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3808a3d44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73aa518520de4926"/>
    <x:sheet xmlns:r="http://schemas.openxmlformats.org/officeDocument/2006/relationships" name="Data_Dictionary" sheetId="2" r:id="Rb03c4d2dd59641af"/>
    <x:sheet xmlns:r="http://schemas.openxmlformats.org/officeDocument/2006/relationships" name="README" sheetId="3" r:id="R4fc11bceca7d4798"/>
    <x:sheet xmlns:r="http://schemas.openxmlformats.org/officeDocument/2006/relationships" name="Developer_Import" sheetId="4" r:id="R01931fc52a614f97"/>
    <x:sheet xmlns:r="http://schemas.openxmlformats.org/officeDocument/2006/relationships" name="Research_Status" sheetId="5" r:id="R49d3b20aa2dd4fec"/>
    <x:sheet xmlns:r="http://schemas.openxmlformats.org/officeDocument/2006/relationships" name="County_Coverage" sheetId="6" r:id="R76240fa1899b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5da75c98a42a8" /><Relationship Type="http://schemas.openxmlformats.org/officeDocument/2006/relationships/theme" Target="/xl/theme/theme1.xml" Id="R58ae01e81bef4712" /><Relationship Type="http://schemas.microsoft.com/office/2022/11/relationships/FeaturePropertyBag" Target="/xl/featurePropertyBag/featurePropertyBag.xml" Id="R9502b32c00e4465b" /><Relationship Type="http://schemas.openxmlformats.org/officeDocument/2006/relationships/sharedStrings" Target="/xl/sharedStrings.xml" Id="R7ace1ead47c14fe6" /><Relationship Type="http://schemas.openxmlformats.org/officeDocument/2006/relationships/worksheet" Target="/xl/worksheets/sheet1.xml" Id="R73aa518520de4926" /><Relationship Type="http://schemas.openxmlformats.org/officeDocument/2006/relationships/worksheet" Target="/xl/worksheets/sheet2.xml" Id="Rb03c4d2dd59641af" /><Relationship Type="http://schemas.openxmlformats.org/officeDocument/2006/relationships/worksheet" Target="/xl/worksheets/sheet3.xml" Id="R4fc11bceca7d4798" /><Relationship Type="http://schemas.openxmlformats.org/officeDocument/2006/relationships/worksheet" Target="/xl/worksheets/sheet4.xml" Id="R01931fc52a614f97" /><Relationship Type="http://schemas.openxmlformats.org/officeDocument/2006/relationships/worksheet" Target="/xl/worksheets/sheet5.xml" Id="R49d3b20aa2dd4fec" /><Relationship Type="http://schemas.openxmlformats.org/officeDocument/2006/relationships/worksheet" Target="/xl/worksheets/sheet6.xml" Id="R76240fa1899b4b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77" t="str">
        <x:v>hl_club_id</x:v>
      </x:c>
      <x:c r="B1" s="77" t="str">
        <x:v>hl_course_id</x:v>
      </x:c>
      <x:c r="C1" s="77" t="str">
        <x:v>club_name</x:v>
      </x:c>
      <x:c r="D1" s="77" t="str">
        <x:v>course_name</x:v>
      </x:c>
      <x:c r="E1" s="77" t="str">
        <x:v>display_name</x:v>
      </x:c>
      <x:c r="F1" s="77" t="str">
        <x:v>country</x:v>
      </x:c>
      <x:c r="G1" s="77" t="str">
        <x:v>region</x:v>
      </x:c>
      <x:c r="H1" s="77" t="str">
        <x:v>county</x:v>
      </x:c>
      <x:c r="I1" s="77" t="str">
        <x:v>town_city</x:v>
      </x:c>
      <x:c r="J1" s="77" t="str">
        <x:v>postal_code</x:v>
      </x:c>
      <x:c r="K1" s="77" t="str">
        <x:v>latitude</x:v>
      </x:c>
      <x:c r="L1" s="77" t="str">
        <x:v>longitude</x:v>
      </x:c>
      <x:c r="M1" s="77" t="str">
        <x:v>coordinate_system</x:v>
      </x:c>
      <x:c r="N1" s="77" t="str">
        <x:v>holes</x:v>
      </x:c>
      <x:c r="O1" s="77" t="str">
        <x:v>par</x:v>
      </x:c>
      <x:c r="P1" s="77" t="str">
        <x:v>length_yards</x:v>
      </x:c>
      <x:c r="Q1" s="77" t="str">
        <x:v>length_metres</x:v>
      </x:c>
      <x:c r="R1" s="77" t="str">
        <x:v>architect_original</x:v>
      </x:c>
      <x:c r="S1" s="77" t="str">
        <x:v>architect_redesign</x:v>
      </x:c>
      <x:c r="T1" s="77" t="str">
        <x:v>year_opened</x:v>
      </x:c>
      <x:c r="U1" s="77" t="str">
        <x:v>official_website_url</x:v>
      </x:c>
      <x:c r="V1" s="77" t="str">
        <x:v>course_status</x:v>
      </x:c>
      <x:c r="W1" s="77" t="str">
        <x:v>access_type</x:v>
      </x:c>
      <x:c r="X1" s="77" t="str">
        <x:v>map_ready</x:v>
      </x:c>
      <x:c r="Y1" s="77" t="str">
        <x:v>show_on_map</x:v>
      </x:c>
      <x:c r="Z1" s="77" t="str">
        <x:v>map_display_reason</x:v>
      </x:c>
      <x:c r="AA1" s="77" t="str">
        <x:v>ranking_provider</x:v>
      </x:c>
      <x:c r="AB1" s="77" t="str">
        <x:v>ranking_list</x:v>
      </x:c>
      <x:c r="AC1" s="77" t="str">
        <x:v>ranking_position</x:v>
      </x:c>
      <x:c r="AD1" s="77" t="str">
        <x:v>major_collection</x:v>
      </x:c>
      <x:c r="AE1" s="77" t="str">
        <x:v>featured_partner</x:v>
      </x:c>
      <x:c r="AF1" s="77" t="str">
        <x:v>verification_status</x:v>
      </x:c>
      <x:c r="AG1" s="77" t="str">
        <x:v>primary_source</x:v>
      </x:c>
      <x:c r="AH1" s="77" t="str">
        <x:v>source_url</x:v>
      </x:c>
      <x:c r="AI1" s="77" t="str">
        <x:v>source_checked_at</x:v>
      </x:c>
      <x:c r="AJ1" s="77" t="str">
        <x:v>coordinate_source</x:v>
      </x:c>
      <x:c r="AK1" s="77" t="str">
        <x:v>coordinate_verified_at</x:v>
      </x:c>
      <x:c r="AL1" s="77" t="str">
        <x:v>notes</x:v>
      </x:c>
    </x:row>
    <x:row r="2">
      <x:c r="A2" s="12" t="str">
        <x:v>AUS-C0001</x:v>
      </x:c>
      <x:c r="B2" s="12" t="str">
        <x:v>AUS-00001</x:v>
      </x:c>
      <x:c r="C2" s="12" t="str">
        <x:v>Belconnen Golf Club</x:v>
      </x:c>
      <x:c r="D2" s="12"/>
      <x:c r="E2" s="12" t="str">
        <x:v>Belconnen Golf Club</x:v>
      </x:c>
      <x:c r="F2" s="12" t="str">
        <x:v>Australia</x:v>
      </x:c>
      <x:c r="G2" s="12" t="str">
        <x:v>Australian Capital Territory</x:v>
      </x:c>
      <x:c r="H2" s="12" t="str">
        <x:v>Australian Capital Territory</x:v>
      </x:c>
      <x:c r="I2" s="12"/>
      <x:c r="J2" s="12"/>
      <x:c r="K2" s="14"/>
      <x:c r="L2" s="14"/>
      <x:c r="M2" s="12" t="str">
        <x:v>WGS84</x:v>
      </x:c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22" t="b">
        <x:v>0</x:v>
      </x:c>
      <x:c r="Y2" s="22" t="b">
        <x:v>0</x:v>
      </x:c>
      <x:c r="Z2" s="12" t="str">
        <x:v>Coordinates not yet verified</x:v>
      </x:c>
      <x:c r="AA2" s="12"/>
      <x:c r="AB2" s="12"/>
      <x:c r="AC2" s="12"/>
      <x:c r="AD2" s="12"/>
      <x:c r="AE2" s="12"/>
      <x:c r="AF2" s="12" t="str">
        <x:v>directory_reconciled</x:v>
      </x:c>
      <x:c r="AG2" s="12" t="str">
        <x:v>Golfshake / GolfNow Australia directory reconciliation</x:v>
      </x:c>
      <x:c r="AH2" s="12" t="str">
        <x:v>https://www.golfshake.com/course/Australasia/Australia/</x:v>
      </x:c>
      <x:c r="AI2" s="24" t="str">
        <x:v>2026-08-12</x:v>
      </x:c>
      <x:c r="AJ2" s="12"/>
      <x:c r="AK2" s="12"/>
      <x:c r="AL2" s="12" t="str">
        <x:v>Named Australian venue included in national first-pass reconciliation. Detailed attributes remain blank until individually verified.</x:v>
      </x:c>
    </x:row>
    <x:row r="3">
      <x:c r="A3" s="12" t="str">
        <x:v>AUS-C0002</x:v>
      </x:c>
      <x:c r="B3" s="12" t="str">
        <x:v>AUS-00002</x:v>
      </x:c>
      <x:c r="C3" s="12" t="str">
        <x:v>Federal Golf Club</x:v>
      </x:c>
      <x:c r="D3" s="12"/>
      <x:c r="E3" s="12" t="str">
        <x:v>Federal Golf Club</x:v>
      </x:c>
      <x:c r="F3" s="12" t="str">
        <x:v>Australia</x:v>
      </x:c>
      <x:c r="G3" s="12" t="str">
        <x:v>Australian Capital Territory</x:v>
      </x:c>
      <x:c r="H3" s="12" t="str">
        <x:v>Australian Capital Territory</x:v>
      </x:c>
      <x:c r="I3" s="12"/>
      <x:c r="J3" s="12"/>
      <x:c r="K3" s="14"/>
      <x:c r="L3" s="14"/>
      <x:c r="M3" s="12" t="str">
        <x:v>WGS84</x:v>
      </x:c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22" t="b">
        <x:v>0</x:v>
      </x:c>
      <x:c r="Y3" s="22" t="b">
        <x:v>0</x:v>
      </x:c>
      <x:c r="Z3" s="12" t="str">
        <x:v>Coordinates not yet verified</x:v>
      </x:c>
      <x:c r="AA3" s="12"/>
      <x:c r="AB3" s="12"/>
      <x:c r="AC3" s="12"/>
      <x:c r="AD3" s="12"/>
      <x:c r="AE3" s="12"/>
      <x:c r="AF3" s="12" t="str">
        <x:v>directory_reconciled</x:v>
      </x:c>
      <x:c r="AG3" s="12" t="str">
        <x:v>Golfshake / GolfNow Australia directory reconciliation</x:v>
      </x:c>
      <x:c r="AH3" s="12" t="str">
        <x:v>https://www.golfshake.com/course/Australasia/Australia/</x:v>
      </x:c>
      <x:c r="AI3" s="24" t="str">
        <x:v>2026-08-12</x:v>
      </x:c>
      <x:c r="AJ3" s="12"/>
      <x:c r="AK3" s="12"/>
      <x:c r="AL3" s="12" t="str">
        <x:v>Named Australian venue included in national first-pass reconciliation. Detailed attributes remain blank until individually verified.</x:v>
      </x:c>
    </x:row>
    <x:row r="4">
      <x:c r="A4" s="12" t="str">
        <x:v>AUS-C0003</x:v>
      </x:c>
      <x:c r="B4" s="12" t="str">
        <x:v>AUS-00003</x:v>
      </x:c>
      <x:c r="C4" s="12" t="str">
        <x:v>Vikings Capital Golf Club</x:v>
      </x:c>
      <x:c r="D4" s="12"/>
      <x:c r="E4" s="12" t="str">
        <x:v>Vikings Capital Golf Club</x:v>
      </x:c>
      <x:c r="F4" s="12" t="str">
        <x:v>Australia</x:v>
      </x:c>
      <x:c r="G4" s="12" t="str">
        <x:v>Australian Capital Territory</x:v>
      </x:c>
      <x:c r="H4" s="12" t="str">
        <x:v>Australian Capital Territory</x:v>
      </x:c>
      <x:c r="I4" s="12"/>
      <x:c r="J4" s="12"/>
      <x:c r="K4" s="14"/>
      <x:c r="L4" s="14"/>
      <x:c r="M4" s="12" t="str">
        <x:v>WGS84</x:v>
      </x:c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22" t="b">
        <x:v>0</x:v>
      </x:c>
      <x:c r="Y4" s="22" t="b">
        <x:v>0</x:v>
      </x:c>
      <x:c r="Z4" s="12" t="str">
        <x:v>Coordinates not yet verified</x:v>
      </x:c>
      <x:c r="AA4" s="12"/>
      <x:c r="AB4" s="12"/>
      <x:c r="AC4" s="12"/>
      <x:c r="AD4" s="12"/>
      <x:c r="AE4" s="12"/>
      <x:c r="AF4" s="12" t="str">
        <x:v>directory_reconciled</x:v>
      </x:c>
      <x:c r="AG4" s="12" t="str">
        <x:v>Golfshake / GolfNow Australia directory reconciliation</x:v>
      </x:c>
      <x:c r="AH4" s="12" t="str">
        <x:v>https://www.golfshake.com/course/Australasia/Australia/</x:v>
      </x:c>
      <x:c r="AI4" s="24" t="str">
        <x:v>2026-08-12</x:v>
      </x:c>
      <x:c r="AJ4" s="12"/>
      <x:c r="AK4" s="12"/>
      <x:c r="AL4" s="12" t="str">
        <x:v>Named Australian venue included in national first-pass reconciliation. Detailed attributes remain blank until individually verified.</x:v>
      </x:c>
    </x:row>
    <x:row r="5">
      <x:c r="A5" s="12" t="str">
        <x:v>AUS-C0004</x:v>
      </x:c>
      <x:c r="B5" s="12" t="str">
        <x:v>AUS-00004</x:v>
      </x:c>
      <x:c r="C5" s="12" t="str">
        <x:v>Royal Canberra Golf Club</x:v>
      </x:c>
      <x:c r="D5" s="12"/>
      <x:c r="E5" s="12" t="str">
        <x:v>Royal Canberra Golf Club</x:v>
      </x:c>
      <x:c r="F5" s="12" t="str">
        <x:v>Australia</x:v>
      </x:c>
      <x:c r="G5" s="12" t="str">
        <x:v>Australian Capital Territory</x:v>
      </x:c>
      <x:c r="H5" s="12" t="str">
        <x:v>Australian Capital Territory</x:v>
      </x:c>
      <x:c r="I5" s="12"/>
      <x:c r="J5" s="12"/>
      <x:c r="K5" s="14"/>
      <x:c r="L5" s="14"/>
      <x:c r="M5" s="12" t="str">
        <x:v>WGS84</x:v>
      </x:c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22" t="b">
        <x:v>0</x:v>
      </x:c>
      <x:c r="Y5" s="22" t="b">
        <x:v>0</x:v>
      </x:c>
      <x:c r="Z5" s="12" t="str">
        <x:v>Coordinates not yet verified</x:v>
      </x:c>
      <x:c r="AA5" s="12"/>
      <x:c r="AB5" s="12"/>
      <x:c r="AC5" s="12"/>
      <x:c r="AD5" s="12"/>
      <x:c r="AE5" s="12"/>
      <x:c r="AF5" s="12" t="str">
        <x:v>directory_reconciled</x:v>
      </x:c>
      <x:c r="AG5" s="12" t="str">
        <x:v>Golfshake / GolfNow Australia directory reconciliation</x:v>
      </x:c>
      <x:c r="AH5" s="12" t="str">
        <x:v>https://www.golfshake.com/course/Australasia/Australia/</x:v>
      </x:c>
      <x:c r="AI5" s="24" t="str">
        <x:v>2026-08-12</x:v>
      </x:c>
      <x:c r="AJ5" s="12"/>
      <x:c r="AK5" s="12"/>
      <x:c r="AL5" s="12" t="str">
        <x:v>Named Australian venue included in national first-pass reconciliation. Detailed attributes remain blank until individually verified.</x:v>
      </x:c>
    </x:row>
    <x:row r="6">
      <x:c r="A6" s="12" t="str">
        <x:v>AUS-C0005</x:v>
      </x:c>
      <x:c r="B6" s="12" t="str">
        <x:v>AUS-00005</x:v>
      </x:c>
      <x:c r="C6" s="12" t="str">
        <x:v>Gungahlin Lakes Golf &amp; Community Club</x:v>
      </x:c>
      <x:c r="D6" s="12"/>
      <x:c r="E6" s="12" t="str">
        <x:v>Gungahlin Lakes Golf &amp; Community Club</x:v>
      </x:c>
      <x:c r="F6" s="12" t="str">
        <x:v>Australia</x:v>
      </x:c>
      <x:c r="G6" s="12" t="str">
        <x:v>Australian Capital Territory</x:v>
      </x:c>
      <x:c r="H6" s="12" t="str">
        <x:v>Australian Capital Territory</x:v>
      </x:c>
      <x:c r="I6" s="12"/>
      <x:c r="J6" s="12"/>
      <x:c r="K6" s="14"/>
      <x:c r="L6" s="14"/>
      <x:c r="M6" s="12" t="str">
        <x:v>WGS84</x:v>
      </x:c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22" t="b">
        <x:v>0</x:v>
      </x:c>
      <x:c r="Y6" s="22" t="b">
        <x:v>0</x:v>
      </x:c>
      <x:c r="Z6" s="12" t="str">
        <x:v>Coordinates not yet verified</x:v>
      </x:c>
      <x:c r="AA6" s="12"/>
      <x:c r="AB6" s="12"/>
      <x:c r="AC6" s="12"/>
      <x:c r="AD6" s="12"/>
      <x:c r="AE6" s="12"/>
      <x:c r="AF6" s="12" t="str">
        <x:v>directory_reconciled</x:v>
      </x:c>
      <x:c r="AG6" s="12" t="str">
        <x:v>Golfshake / GolfNow Australia directory reconciliation</x:v>
      </x:c>
      <x:c r="AH6" s="12" t="str">
        <x:v>https://www.golfshake.com/course/Australasia/Australia/</x:v>
      </x:c>
      <x:c r="AI6" s="24" t="str">
        <x:v>2026-08-12</x:v>
      </x:c>
      <x:c r="AJ6" s="12"/>
      <x:c r="AK6" s="12"/>
      <x:c r="AL6" s="12" t="str">
        <x:v>Named Australian venue included in national first-pass reconciliation. Detailed attributes remain blank until individually verified.</x:v>
      </x:c>
    </x:row>
    <x:row r="7">
      <x:c r="A7" s="12" t="str">
        <x:v>AUS-C0006</x:v>
      </x:c>
      <x:c r="B7" s="12" t="str">
        <x:v>AUS-00006</x:v>
      </x:c>
      <x:c r="C7" s="12" t="str">
        <x:v>Murrumbidgee Country Club</x:v>
      </x:c>
      <x:c r="D7" s="12"/>
      <x:c r="E7" s="12" t="str">
        <x:v>Murrumbidgee Country Club</x:v>
      </x:c>
      <x:c r="F7" s="12" t="str">
        <x:v>Australia</x:v>
      </x:c>
      <x:c r="G7" s="12" t="str">
        <x:v>Australian Capital Territory</x:v>
      </x:c>
      <x:c r="H7" s="12" t="str">
        <x:v>Australian Capital Territory</x:v>
      </x:c>
      <x:c r="I7" s="12"/>
      <x:c r="J7" s="12"/>
      <x:c r="K7" s="14"/>
      <x:c r="L7" s="14"/>
      <x:c r="M7" s="12" t="str">
        <x:v>WGS84</x:v>
      </x:c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22" t="b">
        <x:v>0</x:v>
      </x:c>
      <x:c r="Y7" s="22" t="b">
        <x:v>0</x:v>
      </x:c>
      <x:c r="Z7" s="12" t="str">
        <x:v>Coordinates not yet verified</x:v>
      </x:c>
      <x:c r="AA7" s="12"/>
      <x:c r="AB7" s="12"/>
      <x:c r="AC7" s="12"/>
      <x:c r="AD7" s="12"/>
      <x:c r="AE7" s="12"/>
      <x:c r="AF7" s="12" t="str">
        <x:v>directory_reconciled</x:v>
      </x:c>
      <x:c r="AG7" s="12" t="str">
        <x:v>Golfshake / GolfNow Australia directory reconciliation</x:v>
      </x:c>
      <x:c r="AH7" s="12" t="str">
        <x:v>https://www.golfshake.com/course/Australasia/Australia/</x:v>
      </x:c>
      <x:c r="AI7" s="24" t="str">
        <x:v>2026-08-12</x:v>
      </x:c>
      <x:c r="AJ7" s="12"/>
      <x:c r="AK7" s="12"/>
      <x:c r="AL7" s="12" t="str">
        <x:v>Named Australian venue included in national first-pass reconciliation. Detailed attributes remain blank until individually verified.</x:v>
      </x:c>
    </x:row>
    <x:row r="8">
      <x:c r="A8" s="12" t="str">
        <x:v>AUS-C0007</x:v>
      </x:c>
      <x:c r="B8" s="12" t="str">
        <x:v>AUS-00007</x:v>
      </x:c>
      <x:c r="C8" s="12" t="str">
        <x:v>Albury Golf Club</x:v>
      </x:c>
      <x:c r="D8" s="12"/>
      <x:c r="E8" s="12" t="str">
        <x:v>Albury Golf Club</x:v>
      </x:c>
      <x:c r="F8" s="12" t="str">
        <x:v>Australia</x:v>
      </x:c>
      <x:c r="G8" s="12" t="str">
        <x:v>New South Wales</x:v>
      </x:c>
      <x:c r="H8" s="12" t="str">
        <x:v>New South Wales</x:v>
      </x:c>
      <x:c r="I8" s="12"/>
      <x:c r="J8" s="12"/>
      <x:c r="K8" s="14"/>
      <x:c r="L8" s="14"/>
      <x:c r="M8" s="12" t="str">
        <x:v>WGS84</x:v>
      </x:c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22" t="b">
        <x:v>0</x:v>
      </x:c>
      <x:c r="Y8" s="22" t="b">
        <x:v>0</x:v>
      </x:c>
      <x:c r="Z8" s="12" t="str">
        <x:v>Coordinates not yet verified</x:v>
      </x:c>
      <x:c r="AA8" s="12"/>
      <x:c r="AB8" s="12"/>
      <x:c r="AC8" s="12"/>
      <x:c r="AD8" s="12"/>
      <x:c r="AE8" s="12"/>
      <x:c r="AF8" s="12" t="str">
        <x:v>directory_reconciled</x:v>
      </x:c>
      <x:c r="AG8" s="12" t="str">
        <x:v>Golfshake / GolfNow Australia directory reconciliation</x:v>
      </x:c>
      <x:c r="AH8" s="12" t="str">
        <x:v>https://www.golfshake.com/course/Australasia/Australia/</x:v>
      </x:c>
      <x:c r="AI8" s="24" t="str">
        <x:v>2026-08-12</x:v>
      </x:c>
      <x:c r="AJ8" s="12"/>
      <x:c r="AK8" s="12"/>
      <x:c r="AL8" s="12" t="str">
        <x:v>Named Australian venue included in national first-pass reconciliation. Detailed attributes remain blank until individually verified.</x:v>
      </x:c>
    </x:row>
    <x:row r="9">
      <x:c r="A9" s="12" t="str">
        <x:v>AUS-C0008</x:v>
      </x:c>
      <x:c r="B9" s="12" t="str">
        <x:v>AUS-00008</x:v>
      </x:c>
      <x:c r="C9" s="12" t="str">
        <x:v>Armidale Golf Club</x:v>
      </x:c>
      <x:c r="D9" s="12"/>
      <x:c r="E9" s="12" t="str">
        <x:v>Armidale Golf Club</x:v>
      </x:c>
      <x:c r="F9" s="12" t="str">
        <x:v>Australia</x:v>
      </x:c>
      <x:c r="G9" s="12" t="str">
        <x:v>New South Wales</x:v>
      </x:c>
      <x:c r="H9" s="12" t="str">
        <x:v>New South Wales</x:v>
      </x:c>
      <x:c r="I9" s="12"/>
      <x:c r="J9" s="12"/>
      <x:c r="K9" s="14"/>
      <x:c r="L9" s="14"/>
      <x:c r="M9" s="12" t="str">
        <x:v>WGS84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22" t="b">
        <x:v>0</x:v>
      </x:c>
      <x:c r="Y9" s="22" t="b">
        <x:v>0</x:v>
      </x:c>
      <x:c r="Z9" s="12" t="str">
        <x:v>Coordinates not yet verified</x:v>
      </x:c>
      <x:c r="AA9" s="12"/>
      <x:c r="AB9" s="12"/>
      <x:c r="AC9" s="12"/>
      <x:c r="AD9" s="12"/>
      <x:c r="AE9" s="12"/>
      <x:c r="AF9" s="12" t="str">
        <x:v>directory_reconciled</x:v>
      </x:c>
      <x:c r="AG9" s="12" t="str">
        <x:v>Golfshake / GolfNow Australia directory reconciliation</x:v>
      </x:c>
      <x:c r="AH9" s="12" t="str">
        <x:v>https://www.golfshake.com/course/Australasia/Australia/</x:v>
      </x:c>
      <x:c r="AI9" s="24" t="str">
        <x:v>2026-08-12</x:v>
      </x:c>
      <x:c r="AJ9" s="12"/>
      <x:c r="AK9" s="12"/>
      <x:c r="AL9" s="12" t="str">
        <x:v>Named Australian venue included in national first-pass reconciliation. Detailed attributes remain blank until individually verified.</x:v>
      </x:c>
    </x:row>
    <x:row r="10">
      <x:c r="A10" s="12" t="str">
        <x:v>AUS-C0009</x:v>
      </x:c>
      <x:c r="B10" s="12" t="str">
        <x:v>AUS-00009</x:v>
      </x:c>
      <x:c r="C10" s="12" t="str">
        <x:v>Asquith Golf Club</x:v>
      </x:c>
      <x:c r="D10" s="12"/>
      <x:c r="E10" s="12" t="str">
        <x:v>Asquith Golf Club</x:v>
      </x:c>
      <x:c r="F10" s="12" t="str">
        <x:v>Australia</x:v>
      </x:c>
      <x:c r="G10" s="12" t="str">
        <x:v>New South Wales</x:v>
      </x:c>
      <x:c r="H10" s="12" t="str">
        <x:v>New South Wales</x:v>
      </x:c>
      <x:c r="I10" s="12"/>
      <x:c r="J10" s="12"/>
      <x:c r="K10" s="14"/>
      <x:c r="L10" s="14"/>
      <x:c r="M10" s="12" t="str">
        <x:v>WGS84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22" t="b">
        <x:v>0</x:v>
      </x:c>
      <x:c r="Y10" s="22" t="b">
        <x:v>0</x:v>
      </x:c>
      <x:c r="Z10" s="12" t="str">
        <x:v>Coordinates not yet verified</x:v>
      </x:c>
      <x:c r="AA10" s="12"/>
      <x:c r="AB10" s="12"/>
      <x:c r="AC10" s="12"/>
      <x:c r="AD10" s="12"/>
      <x:c r="AE10" s="12"/>
      <x:c r="AF10" s="12" t="str">
        <x:v>directory_reconciled</x:v>
      </x:c>
      <x:c r="AG10" s="12" t="str">
        <x:v>Golfshake / GolfNow Australia directory reconciliation</x:v>
      </x:c>
      <x:c r="AH10" s="12" t="str">
        <x:v>https://www.golfshake.com/course/Australasia/Australia/</x:v>
      </x:c>
      <x:c r="AI10" s="24" t="str">
        <x:v>2026-08-12</x:v>
      </x:c>
      <x:c r="AJ10" s="12"/>
      <x:c r="AK10" s="12"/>
      <x:c r="AL10" s="12" t="str">
        <x:v>Named Australian venue included in national first-pass reconciliation. Detailed attributes remain blank until individually verified.</x:v>
      </x:c>
    </x:row>
    <x:row r="11">
      <x:c r="A11" s="12" t="str">
        <x:v>AUS-C0010</x:v>
      </x:c>
      <x:c r="B11" s="12" t="str">
        <x:v>AUS-00010</x:v>
      </x:c>
      <x:c r="C11" s="12" t="str">
        <x:v>Avondale Golf Club</x:v>
      </x:c>
      <x:c r="D11" s="12"/>
      <x:c r="E11" s="12" t="str">
        <x:v>Avondale Golf Club</x:v>
      </x:c>
      <x:c r="F11" s="12" t="str">
        <x:v>Australia</x:v>
      </x:c>
      <x:c r="G11" s="12" t="str">
        <x:v>New South Wales</x:v>
      </x:c>
      <x:c r="H11" s="12" t="str">
        <x:v>New South Wales</x:v>
      </x:c>
      <x:c r="I11" s="12"/>
      <x:c r="J11" s="12"/>
      <x:c r="K11" s="14"/>
      <x:c r="L11" s="14"/>
      <x:c r="M11" s="12" t="str">
        <x:v>WGS84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22" t="b">
        <x:v>0</x:v>
      </x:c>
      <x:c r="Y11" s="22" t="b">
        <x:v>0</x:v>
      </x:c>
      <x:c r="Z11" s="12" t="str">
        <x:v>Coordinates not yet verified</x:v>
      </x:c>
      <x:c r="AA11" s="12"/>
      <x:c r="AB11" s="12"/>
      <x:c r="AC11" s="12"/>
      <x:c r="AD11" s="12"/>
      <x:c r="AE11" s="12"/>
      <x:c r="AF11" s="12" t="str">
        <x:v>directory_reconciled</x:v>
      </x:c>
      <x:c r="AG11" s="12" t="str">
        <x:v>Golfshake / GolfNow Australia directory reconciliation</x:v>
      </x:c>
      <x:c r="AH11" s="12" t="str">
        <x:v>https://www.golfshake.com/course/Australasia/Australia/</x:v>
      </x:c>
      <x:c r="AI11" s="24" t="str">
        <x:v>2026-08-12</x:v>
      </x:c>
      <x:c r="AJ11" s="12"/>
      <x:c r="AK11" s="12"/>
      <x:c r="AL11" s="12" t="str">
        <x:v>Named Australian venue included in national first-pass reconciliation. Detailed attributes remain blank until individually verified.</x:v>
      </x:c>
    </x:row>
    <x:row r="12">
      <x:c r="A12" s="12" t="str">
        <x:v>AUS-C0011</x:v>
      </x:c>
      <x:c r="B12" s="12" t="str">
        <x:v>AUS-00011</x:v>
      </x:c>
      <x:c r="C12" s="12" t="str">
        <x:v>Balgowlah Golf Club</x:v>
      </x:c>
      <x:c r="D12" s="12"/>
      <x:c r="E12" s="12" t="str">
        <x:v>Balgowlah Golf Club</x:v>
      </x:c>
      <x:c r="F12" s="12" t="str">
        <x:v>Australia</x:v>
      </x:c>
      <x:c r="G12" s="12" t="str">
        <x:v>New South Wales</x:v>
      </x:c>
      <x:c r="H12" s="12" t="str">
        <x:v>New South Wales</x:v>
      </x:c>
      <x:c r="I12" s="12"/>
      <x:c r="J12" s="12"/>
      <x:c r="K12" s="14"/>
      <x:c r="L12" s="14"/>
      <x:c r="M12" s="12" t="str">
        <x:v>WGS84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22" t="b">
        <x:v>0</x:v>
      </x:c>
      <x:c r="Y12" s="22" t="b">
        <x:v>0</x:v>
      </x:c>
      <x:c r="Z12" s="12" t="str">
        <x:v>Coordinates not yet verified</x:v>
      </x:c>
      <x:c r="AA12" s="12"/>
      <x:c r="AB12" s="12"/>
      <x:c r="AC12" s="12"/>
      <x:c r="AD12" s="12"/>
      <x:c r="AE12" s="12"/>
      <x:c r="AF12" s="12" t="str">
        <x:v>directory_reconciled</x:v>
      </x:c>
      <x:c r="AG12" s="12" t="str">
        <x:v>Golfshake / GolfNow Australia directory reconciliation</x:v>
      </x:c>
      <x:c r="AH12" s="12" t="str">
        <x:v>https://www.golfshake.com/course/Australasia/Australia/</x:v>
      </x:c>
      <x:c r="AI12" s="24" t="str">
        <x:v>2026-08-12</x:v>
      </x:c>
      <x:c r="AJ12" s="12"/>
      <x:c r="AK12" s="12"/>
      <x:c r="AL12" s="12" t="str">
        <x:v>Named Australian venue included in national first-pass reconciliation. Detailed attributes remain blank until individually verified.</x:v>
      </x:c>
    </x:row>
    <x:row r="13">
      <x:c r="A13" s="12" t="str">
        <x:v>AUS-C0012</x:v>
      </x:c>
      <x:c r="B13" s="12" t="str">
        <x:v>AUS-00012</x:v>
      </x:c>
      <x:c r="C13" s="12" t="str">
        <x:v>Ballina Golf Club</x:v>
      </x:c>
      <x:c r="D13" s="12"/>
      <x:c r="E13" s="12" t="str">
        <x:v>Ballina Golf Club</x:v>
      </x:c>
      <x:c r="F13" s="12" t="str">
        <x:v>Australia</x:v>
      </x:c>
      <x:c r="G13" s="12" t="str">
        <x:v>New South Wales</x:v>
      </x:c>
      <x:c r="H13" s="12" t="str">
        <x:v>New South Wales</x:v>
      </x:c>
      <x:c r="I13" s="12"/>
      <x:c r="J13" s="12"/>
      <x:c r="K13" s="14"/>
      <x:c r="L13" s="14"/>
      <x:c r="M13" s="12" t="str">
        <x:v>WGS84</x:v>
      </x:c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22" t="b">
        <x:v>0</x:v>
      </x:c>
      <x:c r="Y13" s="22" t="b">
        <x:v>0</x:v>
      </x:c>
      <x:c r="Z13" s="12" t="str">
        <x:v>Coordinates not yet verified</x:v>
      </x:c>
      <x:c r="AA13" s="12"/>
      <x:c r="AB13" s="12"/>
      <x:c r="AC13" s="12"/>
      <x:c r="AD13" s="12"/>
      <x:c r="AE13" s="12"/>
      <x:c r="AF13" s="12" t="str">
        <x:v>directory_reconciled</x:v>
      </x:c>
      <x:c r="AG13" s="12" t="str">
        <x:v>Golfshake / GolfNow Australia directory reconciliation</x:v>
      </x:c>
      <x:c r="AH13" s="12" t="str">
        <x:v>https://www.golfshake.com/course/Australasia/Australia/</x:v>
      </x:c>
      <x:c r="AI13" s="24" t="str">
        <x:v>2026-08-12</x:v>
      </x:c>
      <x:c r="AJ13" s="12"/>
      <x:c r="AK13" s="12"/>
      <x:c r="AL13" s="12" t="str">
        <x:v>Named Australian venue included in national first-pass reconciliation. Detailed attributes remain blank until individually verified.</x:v>
      </x:c>
    </x:row>
    <x:row r="14">
      <x:c r="A14" s="12" t="str">
        <x:v>AUS-C0013</x:v>
      </x:c>
      <x:c r="B14" s="12" t="str">
        <x:v>AUS-00013</x:v>
      </x:c>
      <x:c r="C14" s="12" t="str">
        <x:v>Bankstown Golf Club</x:v>
      </x:c>
      <x:c r="D14" s="12"/>
      <x:c r="E14" s="12" t="str">
        <x:v>Bankstown Golf Club</x:v>
      </x:c>
      <x:c r="F14" s="12" t="str">
        <x:v>Australia</x:v>
      </x:c>
      <x:c r="G14" s="12" t="str">
        <x:v>New South Wales</x:v>
      </x:c>
      <x:c r="H14" s="12" t="str">
        <x:v>New South Wales</x:v>
      </x:c>
      <x:c r="I14" s="12"/>
      <x:c r="J14" s="12"/>
      <x:c r="K14" s="14"/>
      <x:c r="L14" s="14"/>
      <x:c r="M14" s="12" t="str">
        <x:v>WGS84</x:v>
      </x:c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22" t="b">
        <x:v>0</x:v>
      </x:c>
      <x:c r="Y14" s="22" t="b">
        <x:v>0</x:v>
      </x:c>
      <x:c r="Z14" s="12" t="str">
        <x:v>Coordinates not yet verified</x:v>
      </x:c>
      <x:c r="AA14" s="12"/>
      <x:c r="AB14" s="12"/>
      <x:c r="AC14" s="12"/>
      <x:c r="AD14" s="12"/>
      <x:c r="AE14" s="12"/>
      <x:c r="AF14" s="12" t="str">
        <x:v>directory_reconciled</x:v>
      </x:c>
      <x:c r="AG14" s="12" t="str">
        <x:v>Golfshake / GolfNow Australia directory reconciliation</x:v>
      </x:c>
      <x:c r="AH14" s="12" t="str">
        <x:v>https://www.golfshake.com/course/Australasia/Australia/</x:v>
      </x:c>
      <x:c r="AI14" s="24" t="str">
        <x:v>2026-08-12</x:v>
      </x:c>
      <x:c r="AJ14" s="12"/>
      <x:c r="AK14" s="12"/>
      <x:c r="AL14" s="12" t="str">
        <x:v>Named Australian venue included in national first-pass reconciliation. Detailed attributes remain blank until individually verified.</x:v>
      </x:c>
    </x:row>
    <x:row r="15">
      <x:c r="A15" s="12" t="str">
        <x:v>AUS-C0014</x:v>
      </x:c>
      <x:c r="B15" s="12" t="str">
        <x:v>AUS-00014</x:v>
      </x:c>
      <x:c r="C15" s="12" t="str">
        <x:v>Bathurst Golf Club</x:v>
      </x:c>
      <x:c r="D15" s="12"/>
      <x:c r="E15" s="12" t="str">
        <x:v>Bathurst Golf Club</x:v>
      </x:c>
      <x:c r="F15" s="12" t="str">
        <x:v>Australia</x:v>
      </x:c>
      <x:c r="G15" s="12" t="str">
        <x:v>New South Wales</x:v>
      </x:c>
      <x:c r="H15" s="12" t="str">
        <x:v>New South Wales</x:v>
      </x:c>
      <x:c r="I15" s="12"/>
      <x:c r="J15" s="12"/>
      <x:c r="K15" s="14"/>
      <x:c r="L15" s="14"/>
      <x:c r="M15" s="12" t="str">
        <x:v>WGS84</x:v>
      </x:c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22" t="b">
        <x:v>0</x:v>
      </x:c>
      <x:c r="Y15" s="22" t="b">
        <x:v>0</x:v>
      </x:c>
      <x:c r="Z15" s="12" t="str">
        <x:v>Coordinates not yet verified</x:v>
      </x:c>
      <x:c r="AA15" s="12"/>
      <x:c r="AB15" s="12"/>
      <x:c r="AC15" s="12"/>
      <x:c r="AD15" s="12"/>
      <x:c r="AE15" s="12"/>
      <x:c r="AF15" s="12" t="str">
        <x:v>directory_reconciled</x:v>
      </x:c>
      <x:c r="AG15" s="12" t="str">
        <x:v>Golfshake / GolfNow Australia directory reconciliation</x:v>
      </x:c>
      <x:c r="AH15" s="12" t="str">
        <x:v>https://www.golfshake.com/course/Australasia/Australia/</x:v>
      </x:c>
      <x:c r="AI15" s="24" t="str">
        <x:v>2026-08-12</x:v>
      </x:c>
      <x:c r="AJ15" s="12"/>
      <x:c r="AK15" s="12"/>
      <x:c r="AL15" s="12" t="str">
        <x:v>Named Australian venue included in national first-pass reconciliation. Detailed attributes remain blank until individually verified.</x:v>
      </x:c>
    </x:row>
    <x:row r="16">
      <x:c r="A16" s="12" t="str">
        <x:v>AUS-C0015</x:v>
      </x:c>
      <x:c r="B16" s="12" t="str">
        <x:v>AUS-00015</x:v>
      </x:c>
      <x:c r="C16" s="12" t="str">
        <x:v>Bayview Golf Club</x:v>
      </x:c>
      <x:c r="D16" s="12"/>
      <x:c r="E16" s="12" t="str">
        <x:v>Bayview Golf Club</x:v>
      </x:c>
      <x:c r="F16" s="12" t="str">
        <x:v>Australia</x:v>
      </x:c>
      <x:c r="G16" s="12" t="str">
        <x:v>New South Wales</x:v>
      </x:c>
      <x:c r="H16" s="12" t="str">
        <x:v>New South Wales</x:v>
      </x:c>
      <x:c r="I16" s="12"/>
      <x:c r="J16" s="12"/>
      <x:c r="K16" s="14"/>
      <x:c r="L16" s="14"/>
      <x:c r="M16" s="12" t="str">
        <x:v>WGS84</x:v>
      </x:c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22" t="b">
        <x:v>0</x:v>
      </x:c>
      <x:c r="Y16" s="22" t="b">
        <x:v>0</x:v>
      </x:c>
      <x:c r="Z16" s="12" t="str">
        <x:v>Coordinates not yet verified</x:v>
      </x:c>
      <x:c r="AA16" s="12"/>
      <x:c r="AB16" s="12"/>
      <x:c r="AC16" s="12"/>
      <x:c r="AD16" s="12"/>
      <x:c r="AE16" s="12"/>
      <x:c r="AF16" s="12" t="str">
        <x:v>directory_reconciled</x:v>
      </x:c>
      <x:c r="AG16" s="12" t="str">
        <x:v>Golfshake / GolfNow Australia directory reconciliation</x:v>
      </x:c>
      <x:c r="AH16" s="12" t="str">
        <x:v>https://www.golfshake.com/course/Australasia/Australia/</x:v>
      </x:c>
      <x:c r="AI16" s="24" t="str">
        <x:v>2026-08-12</x:v>
      </x:c>
      <x:c r="AJ16" s="12"/>
      <x:c r="AK16" s="12"/>
      <x:c r="AL16" s="12" t="str">
        <x:v>Named Australian venue included in national first-pass reconciliation. Detailed attributes remain blank until individually verified.</x:v>
      </x:c>
    </x:row>
    <x:row r="17">
      <x:c r="A17" s="12" t="str">
        <x:v>AUS-C0016</x:v>
      </x:c>
      <x:c r="B17" s="12" t="str">
        <x:v>AUS-00016</x:v>
      </x:c>
      <x:c r="C17" s="12" t="str">
        <x:v>Belmont Golf Club</x:v>
      </x:c>
      <x:c r="D17" s="12"/>
      <x:c r="E17" s="12" t="str">
        <x:v>Belmont Golf Club</x:v>
      </x:c>
      <x:c r="F17" s="12" t="str">
        <x:v>Australia</x:v>
      </x:c>
      <x:c r="G17" s="12" t="str">
        <x:v>New South Wales</x:v>
      </x:c>
      <x:c r="H17" s="12" t="str">
        <x:v>New South Wales</x:v>
      </x:c>
      <x:c r="I17" s="12"/>
      <x:c r="J17" s="12"/>
      <x:c r="K17" s="14"/>
      <x:c r="L17" s="14"/>
      <x:c r="M17" s="12" t="str">
        <x:v>WGS84</x:v>
      </x:c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22" t="b">
        <x:v>0</x:v>
      </x:c>
      <x:c r="Y17" s="22" t="b">
        <x:v>0</x:v>
      </x:c>
      <x:c r="Z17" s="12" t="str">
        <x:v>Coordinates not yet verified</x:v>
      </x:c>
      <x:c r="AA17" s="12"/>
      <x:c r="AB17" s="12"/>
      <x:c r="AC17" s="12"/>
      <x:c r="AD17" s="12"/>
      <x:c r="AE17" s="12"/>
      <x:c r="AF17" s="12" t="str">
        <x:v>directory_reconciled</x:v>
      </x:c>
      <x:c r="AG17" s="12" t="str">
        <x:v>Golfshake / GolfNow Australia directory reconciliation</x:v>
      </x:c>
      <x:c r="AH17" s="12" t="str">
        <x:v>https://www.golfshake.com/course/Australasia/Australia/</x:v>
      </x:c>
      <x:c r="AI17" s="24" t="str">
        <x:v>2026-08-12</x:v>
      </x:c>
      <x:c r="AJ17" s="12"/>
      <x:c r="AK17" s="12"/>
      <x:c r="AL17" s="12" t="str">
        <x:v>Named Australian venue included in national first-pass reconciliation. Detailed attributes remain blank until individually verified.</x:v>
      </x:c>
    </x:row>
    <x:row r="18">
      <x:c r="A18" s="12" t="str">
        <x:v>AUS-C0017</x:v>
      </x:c>
      <x:c r="B18" s="12" t="str">
        <x:v>AUS-00017</x:v>
      </x:c>
      <x:c r="C18" s="12" t="str">
        <x:v>Bermagui Country Club</x:v>
      </x:c>
      <x:c r="D18" s="12"/>
      <x:c r="E18" s="12" t="str">
        <x:v>Bermagui Country Club</x:v>
      </x:c>
      <x:c r="F18" s="12" t="str">
        <x:v>Australia</x:v>
      </x:c>
      <x:c r="G18" s="12" t="str">
        <x:v>New South Wales</x:v>
      </x:c>
      <x:c r="H18" s="12" t="str">
        <x:v>New South Wales</x:v>
      </x:c>
      <x:c r="I18" s="12"/>
      <x:c r="J18" s="12"/>
      <x:c r="K18" s="14"/>
      <x:c r="L18" s="14"/>
      <x:c r="M18" s="12" t="str">
        <x:v>WGS84</x:v>
      </x:c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22" t="b">
        <x:v>0</x:v>
      </x:c>
      <x:c r="Y18" s="22" t="b">
        <x:v>0</x:v>
      </x:c>
      <x:c r="Z18" s="12" t="str">
        <x:v>Coordinates not yet verified</x:v>
      </x:c>
      <x:c r="AA18" s="12"/>
      <x:c r="AB18" s="12"/>
      <x:c r="AC18" s="12"/>
      <x:c r="AD18" s="12"/>
      <x:c r="AE18" s="12"/>
      <x:c r="AF18" s="12" t="str">
        <x:v>directory_reconciled</x:v>
      </x:c>
      <x:c r="AG18" s="12" t="str">
        <x:v>Golfshake / GolfNow Australia directory reconciliation</x:v>
      </x:c>
      <x:c r="AH18" s="12" t="str">
        <x:v>https://www.golfshake.com/course/Australasia/Australia/</x:v>
      </x:c>
      <x:c r="AI18" s="24" t="str">
        <x:v>2026-08-12</x:v>
      </x:c>
      <x:c r="AJ18" s="12"/>
      <x:c r="AK18" s="12"/>
      <x:c r="AL18" s="12" t="str">
        <x:v>Named Australian venue included in national first-pass reconciliation. Detailed attributes remain blank until individually verified.</x:v>
      </x:c>
    </x:row>
    <x:row r="19">
      <x:c r="A19" s="12" t="str">
        <x:v>AUS-C0018</x:v>
      </x:c>
      <x:c r="B19" s="12" t="str">
        <x:v>AUS-00018</x:v>
      </x:c>
      <x:c r="C19" s="12" t="str">
        <x:v>Beverley Park Golf Club</x:v>
      </x:c>
      <x:c r="D19" s="12"/>
      <x:c r="E19" s="12" t="str">
        <x:v>Beverley Park Golf Club</x:v>
      </x:c>
      <x:c r="F19" s="12" t="str">
        <x:v>Australia</x:v>
      </x:c>
      <x:c r="G19" s="12" t="str">
        <x:v>New South Wales</x:v>
      </x:c>
      <x:c r="H19" s="12" t="str">
        <x:v>New South Wales</x:v>
      </x:c>
      <x:c r="I19" s="12"/>
      <x:c r="J19" s="12"/>
      <x:c r="K19" s="14"/>
      <x:c r="L19" s="14"/>
      <x:c r="M19" s="12" t="str">
        <x:v>WGS84</x:v>
      </x:c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22" t="b">
        <x:v>0</x:v>
      </x:c>
      <x:c r="Y19" s="22" t="b">
        <x:v>0</x:v>
      </x:c>
      <x:c r="Z19" s="12" t="str">
        <x:v>Coordinates not yet verified</x:v>
      </x:c>
      <x:c r="AA19" s="12"/>
      <x:c r="AB19" s="12"/>
      <x:c r="AC19" s="12"/>
      <x:c r="AD19" s="12"/>
      <x:c r="AE19" s="12"/>
      <x:c r="AF19" s="12" t="str">
        <x:v>directory_reconciled</x:v>
      </x:c>
      <x:c r="AG19" s="12" t="str">
        <x:v>Golfshake / GolfNow Australia directory reconciliation</x:v>
      </x:c>
      <x:c r="AH19" s="12" t="str">
        <x:v>https://www.golfshake.com/course/Australasia/Australia/</x:v>
      </x:c>
      <x:c r="AI19" s="24" t="str">
        <x:v>2026-08-12</x:v>
      </x:c>
      <x:c r="AJ19" s="12"/>
      <x:c r="AK19" s="12"/>
      <x:c r="AL19" s="12" t="str">
        <x:v>Named Australian venue included in national first-pass reconciliation. Detailed attributes remain blank until individually verified.</x:v>
      </x:c>
    </x:row>
    <x:row r="20">
      <x:c r="A20" s="12" t="str">
        <x:v>AUS-C0019</x:v>
      </x:c>
      <x:c r="B20" s="12" t="str">
        <x:v>AUS-00019</x:v>
      </x:c>
      <x:c r="C20" s="12" t="str">
        <x:v>Blackheath Golf Club</x:v>
      </x:c>
      <x:c r="D20" s="12"/>
      <x:c r="E20" s="12" t="str">
        <x:v>Blackheath Golf Club</x:v>
      </x:c>
      <x:c r="F20" s="12" t="str">
        <x:v>Australia</x:v>
      </x:c>
      <x:c r="G20" s="12" t="str">
        <x:v>New South Wales</x:v>
      </x:c>
      <x:c r="H20" s="12" t="str">
        <x:v>New South Wales</x:v>
      </x:c>
      <x:c r="I20" s="12"/>
      <x:c r="J20" s="12"/>
      <x:c r="K20" s="14"/>
      <x:c r="L20" s="14"/>
      <x:c r="M20" s="12" t="str">
        <x:v>WGS84</x:v>
      </x:c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22" t="b">
        <x:v>0</x:v>
      </x:c>
      <x:c r="Y20" s="22" t="b">
        <x:v>0</x:v>
      </x:c>
      <x:c r="Z20" s="12" t="str">
        <x:v>Coordinates not yet verified</x:v>
      </x:c>
      <x:c r="AA20" s="12"/>
      <x:c r="AB20" s="12"/>
      <x:c r="AC20" s="12"/>
      <x:c r="AD20" s="12"/>
      <x:c r="AE20" s="12"/>
      <x:c r="AF20" s="12" t="str">
        <x:v>directory_reconciled</x:v>
      </x:c>
      <x:c r="AG20" s="12" t="str">
        <x:v>Golfshake / GolfNow Australia directory reconciliation</x:v>
      </x:c>
      <x:c r="AH20" s="12" t="str">
        <x:v>https://www.golfshake.com/course/Australasia/Australia/</x:v>
      </x:c>
      <x:c r="AI20" s="24" t="str">
        <x:v>2026-08-12</x:v>
      </x:c>
      <x:c r="AJ20" s="12"/>
      <x:c r="AK20" s="12"/>
      <x:c r="AL20" s="12" t="str">
        <x:v>Named Australian venue included in national first-pass reconciliation. Detailed attributes remain blank until individually verified.</x:v>
      </x:c>
    </x:row>
    <x:row r="21">
      <x:c r="A21" s="12" t="str">
        <x:v>AUS-C0020</x:v>
      </x:c>
      <x:c r="B21" s="12" t="str">
        <x:v>AUS-00020</x:v>
      </x:c>
      <x:c r="C21" s="12" t="str">
        <x:v>Bondi Golf &amp; Diggers Club</x:v>
      </x:c>
      <x:c r="D21" s="12"/>
      <x:c r="E21" s="12" t="str">
        <x:v>Bondi Golf &amp; Diggers Club</x:v>
      </x:c>
      <x:c r="F21" s="12" t="str">
        <x:v>Australia</x:v>
      </x:c>
      <x:c r="G21" s="12" t="str">
        <x:v>New South Wales</x:v>
      </x:c>
      <x:c r="H21" s="12" t="str">
        <x:v>New South Wales</x:v>
      </x:c>
      <x:c r="I21" s="12"/>
      <x:c r="J21" s="12"/>
      <x:c r="K21" s="14"/>
      <x:c r="L21" s="14"/>
      <x:c r="M21" s="12" t="str">
        <x:v>WGS84</x:v>
      </x:c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22" t="b">
        <x:v>0</x:v>
      </x:c>
      <x:c r="Y21" s="22" t="b">
        <x:v>0</x:v>
      </x:c>
      <x:c r="Z21" s="12" t="str">
        <x:v>Coordinates not yet verified</x:v>
      </x:c>
      <x:c r="AA21" s="12"/>
      <x:c r="AB21" s="12"/>
      <x:c r="AC21" s="12"/>
      <x:c r="AD21" s="12"/>
      <x:c r="AE21" s="12"/>
      <x:c r="AF21" s="12" t="str">
        <x:v>directory_reconciled</x:v>
      </x:c>
      <x:c r="AG21" s="12" t="str">
        <x:v>Golfshake / GolfNow Australia directory reconciliation</x:v>
      </x:c>
      <x:c r="AH21" s="12" t="str">
        <x:v>https://www.golfshake.com/course/Australasia/Australia/</x:v>
      </x:c>
      <x:c r="AI21" s="24" t="str">
        <x:v>2026-08-12</x:v>
      </x:c>
      <x:c r="AJ21" s="12"/>
      <x:c r="AK21" s="12"/>
      <x:c r="AL21" s="12" t="str">
        <x:v>Named Australian venue included in national first-pass reconciliation. Detailed attributes remain blank until individually verified.</x:v>
      </x:c>
    </x:row>
    <x:row r="22">
      <x:c r="A22" s="12" t="str">
        <x:v>AUS-C0021</x:v>
      </x:c>
      <x:c r="B22" s="12" t="str">
        <x:v>AUS-00021</x:v>
      </x:c>
      <x:c r="C22" s="12" t="str">
        <x:v>Bonnie Doon Golf Club</x:v>
      </x:c>
      <x:c r="D22" s="12"/>
      <x:c r="E22" s="12" t="str">
        <x:v>Bonnie Doon Golf Club</x:v>
      </x:c>
      <x:c r="F22" s="12" t="str">
        <x:v>Australia</x:v>
      </x:c>
      <x:c r="G22" s="12" t="str">
        <x:v>New South Wales</x:v>
      </x:c>
      <x:c r="H22" s="12" t="str">
        <x:v>New South Wales</x:v>
      </x:c>
      <x:c r="I22" s="12"/>
      <x:c r="J22" s="12"/>
      <x:c r="K22" s="14"/>
      <x:c r="L22" s="14"/>
      <x:c r="M22" s="12" t="str">
        <x:v>WGS84</x:v>
      </x:c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22" t="b">
        <x:v>0</x:v>
      </x:c>
      <x:c r="Y22" s="22" t="b">
        <x:v>0</x:v>
      </x:c>
      <x:c r="Z22" s="12" t="str">
        <x:v>Coordinates not yet verified</x:v>
      </x:c>
      <x:c r="AA22" s="12"/>
      <x:c r="AB22" s="12"/>
      <x:c r="AC22" s="12"/>
      <x:c r="AD22" s="12"/>
      <x:c r="AE22" s="12"/>
      <x:c r="AF22" s="12" t="str">
        <x:v>directory_reconciled</x:v>
      </x:c>
      <x:c r="AG22" s="12" t="str">
        <x:v>Golfshake / GolfNow Australia directory reconciliation</x:v>
      </x:c>
      <x:c r="AH22" s="12" t="str">
        <x:v>https://www.golfshake.com/course/Australasia/Australia/</x:v>
      </x:c>
      <x:c r="AI22" s="24" t="str">
        <x:v>2026-08-12</x:v>
      </x:c>
      <x:c r="AJ22" s="12"/>
      <x:c r="AK22" s="12"/>
      <x:c r="AL22" s="12" t="str">
        <x:v>Named Australian venue included in national first-pass reconciliation. Detailed attributes remain blank until individually verified.</x:v>
      </x:c>
    </x:row>
    <x:row r="23">
      <x:c r="A23" s="12" t="str">
        <x:v>AUS-C0022</x:v>
      </x:c>
      <x:c r="B23" s="12" t="str">
        <x:v>AUS-00022</x:v>
      </x:c>
      <x:c r="C23" s="12" t="str">
        <x:v>Bonville Golf Resort</x:v>
      </x:c>
      <x:c r="D23" s="12"/>
      <x:c r="E23" s="12" t="str">
        <x:v>Bonville Golf Resort</x:v>
      </x:c>
      <x:c r="F23" s="12" t="str">
        <x:v>Australia</x:v>
      </x:c>
      <x:c r="G23" s="12" t="str">
        <x:v>New South Wales</x:v>
      </x:c>
      <x:c r="H23" s="12" t="str">
        <x:v>New South Wales</x:v>
      </x:c>
      <x:c r="I23" s="12"/>
      <x:c r="J23" s="12"/>
      <x:c r="K23" s="14"/>
      <x:c r="L23" s="14"/>
      <x:c r="M23" s="12" t="str">
        <x:v>WGS84</x:v>
      </x:c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22" t="b">
        <x:v>0</x:v>
      </x:c>
      <x:c r="Y23" s="22" t="b">
        <x:v>0</x:v>
      </x:c>
      <x:c r="Z23" s="12" t="str">
        <x:v>Coordinates not yet verified</x:v>
      </x:c>
      <x:c r="AA23" s="12"/>
      <x:c r="AB23" s="12"/>
      <x:c r="AC23" s="12"/>
      <x:c r="AD23" s="12"/>
      <x:c r="AE23" s="12"/>
      <x:c r="AF23" s="12" t="str">
        <x:v>directory_reconciled</x:v>
      </x:c>
      <x:c r="AG23" s="12" t="str">
        <x:v>Golfshake / GolfNow Australia directory reconciliation</x:v>
      </x:c>
      <x:c r="AH23" s="12" t="str">
        <x:v>https://www.golfshake.com/course/Australasia/Australia/</x:v>
      </x:c>
      <x:c r="AI23" s="24" t="str">
        <x:v>2026-08-12</x:v>
      </x:c>
      <x:c r="AJ23" s="12"/>
      <x:c r="AK23" s="12"/>
      <x:c r="AL23" s="12" t="str">
        <x:v>Named Australian venue included in national first-pass reconciliation. Detailed attributes remain blank until individually verified.</x:v>
      </x:c>
    </x:row>
    <x:row r="24">
      <x:c r="A24" s="12" t="str">
        <x:v>AUS-C0023</x:v>
      </x:c>
      <x:c r="B24" s="12" t="str">
        <x:v>AUS-00023</x:v>
      </x:c>
      <x:c r="C24" s="12" t="str">
        <x:v>Bowral Golf Club</x:v>
      </x:c>
      <x:c r="D24" s="12"/>
      <x:c r="E24" s="12" t="str">
        <x:v>Bowral Golf Club</x:v>
      </x:c>
      <x:c r="F24" s="12" t="str">
        <x:v>Australia</x:v>
      </x:c>
      <x:c r="G24" s="12" t="str">
        <x:v>New South Wales</x:v>
      </x:c>
      <x:c r="H24" s="12" t="str">
        <x:v>New South Wales</x:v>
      </x:c>
      <x:c r="I24" s="12"/>
      <x:c r="J24" s="12"/>
      <x:c r="K24" s="14"/>
      <x:c r="L24" s="14"/>
      <x:c r="M24" s="12" t="str">
        <x:v>WGS84</x:v>
      </x:c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22" t="b">
        <x:v>0</x:v>
      </x:c>
      <x:c r="Y24" s="22" t="b">
        <x:v>0</x:v>
      </x:c>
      <x:c r="Z24" s="12" t="str">
        <x:v>Coordinates not yet verified</x:v>
      </x:c>
      <x:c r="AA24" s="12"/>
      <x:c r="AB24" s="12"/>
      <x:c r="AC24" s="12"/>
      <x:c r="AD24" s="12"/>
      <x:c r="AE24" s="12"/>
      <x:c r="AF24" s="12" t="str">
        <x:v>directory_reconciled</x:v>
      </x:c>
      <x:c r="AG24" s="12" t="str">
        <x:v>Golfshake / GolfNow Australia directory reconciliation</x:v>
      </x:c>
      <x:c r="AH24" s="12" t="str">
        <x:v>https://www.golfshake.com/course/Australasia/Australia/</x:v>
      </x:c>
      <x:c r="AI24" s="24" t="str">
        <x:v>2026-08-12</x:v>
      </x:c>
      <x:c r="AJ24" s="12"/>
      <x:c r="AK24" s="12"/>
      <x:c r="AL24" s="12" t="str">
        <x:v>Named Australian venue included in national first-pass reconciliation. Detailed attributes remain blank until individually verified.</x:v>
      </x:c>
    </x:row>
    <x:row r="25">
      <x:c r="A25" s="12" t="str">
        <x:v>AUS-C0024</x:v>
      </x:c>
      <x:c r="B25" s="12" t="str">
        <x:v>AUS-00024</x:v>
      </x:c>
      <x:c r="C25" s="12" t="str">
        <x:v>Byron Bay Golf Club</x:v>
      </x:c>
      <x:c r="D25" s="12"/>
      <x:c r="E25" s="12" t="str">
        <x:v>Byron Bay Golf Club</x:v>
      </x:c>
      <x:c r="F25" s="12" t="str">
        <x:v>Australia</x:v>
      </x:c>
      <x:c r="G25" s="12" t="str">
        <x:v>New South Wales</x:v>
      </x:c>
      <x:c r="H25" s="12" t="str">
        <x:v>New South Wales</x:v>
      </x:c>
      <x:c r="I25" s="12"/>
      <x:c r="J25" s="12"/>
      <x:c r="K25" s="14"/>
      <x:c r="L25" s="14"/>
      <x:c r="M25" s="12" t="str">
        <x:v>WGS84</x:v>
      </x:c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22" t="b">
        <x:v>0</x:v>
      </x:c>
      <x:c r="Y25" s="22" t="b">
        <x:v>0</x:v>
      </x:c>
      <x:c r="Z25" s="12" t="str">
        <x:v>Coordinates not yet verified</x:v>
      </x:c>
      <x:c r="AA25" s="12"/>
      <x:c r="AB25" s="12"/>
      <x:c r="AC25" s="12"/>
      <x:c r="AD25" s="12"/>
      <x:c r="AE25" s="12"/>
      <x:c r="AF25" s="12" t="str">
        <x:v>directory_reconciled</x:v>
      </x:c>
      <x:c r="AG25" s="12" t="str">
        <x:v>Golfshake / GolfNow Australia directory reconciliation</x:v>
      </x:c>
      <x:c r="AH25" s="12" t="str">
        <x:v>https://www.golfshake.com/course/Australasia/Australia/</x:v>
      </x:c>
      <x:c r="AI25" s="24" t="str">
        <x:v>2026-08-12</x:v>
      </x:c>
      <x:c r="AJ25" s="12"/>
      <x:c r="AK25" s="12"/>
      <x:c r="AL25" s="12" t="str">
        <x:v>Named Australian venue included in national first-pass reconciliation. Detailed attributes remain blank until individually verified.</x:v>
      </x:c>
    </x:row>
    <x:row r="26">
      <x:c r="A26" s="12" t="str">
        <x:v>AUS-C0025</x:v>
      </x:c>
      <x:c r="B26" s="12" t="str">
        <x:v>AUS-00025</x:v>
      </x:c>
      <x:c r="C26" s="12" t="str">
        <x:v>Cabramatta Golf Club</x:v>
      </x:c>
      <x:c r="D26" s="12"/>
      <x:c r="E26" s="12" t="str">
        <x:v>Cabramatta Golf Club</x:v>
      </x:c>
      <x:c r="F26" s="12" t="str">
        <x:v>Australia</x:v>
      </x:c>
      <x:c r="G26" s="12" t="str">
        <x:v>New South Wales</x:v>
      </x:c>
      <x:c r="H26" s="12" t="str">
        <x:v>New South Wales</x:v>
      </x:c>
      <x:c r="I26" s="12"/>
      <x:c r="J26" s="12"/>
      <x:c r="K26" s="14"/>
      <x:c r="L26" s="14"/>
      <x:c r="M26" s="12" t="str">
        <x:v>WGS84</x:v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22" t="b">
        <x:v>0</x:v>
      </x:c>
      <x:c r="Y26" s="22" t="b">
        <x:v>0</x:v>
      </x:c>
      <x:c r="Z26" s="12" t="str">
        <x:v>Coordinates not yet verified</x:v>
      </x:c>
      <x:c r="AA26" s="12"/>
      <x:c r="AB26" s="12"/>
      <x:c r="AC26" s="12"/>
      <x:c r="AD26" s="12"/>
      <x:c r="AE26" s="12"/>
      <x:c r="AF26" s="12" t="str">
        <x:v>directory_reconciled</x:v>
      </x:c>
      <x:c r="AG26" s="12" t="str">
        <x:v>Golfshake / GolfNow Australia directory reconciliation</x:v>
      </x:c>
      <x:c r="AH26" s="12" t="str">
        <x:v>https://www.golfshake.com/course/Australasia/Australia/</x:v>
      </x:c>
      <x:c r="AI26" s="24" t="str">
        <x:v>2026-08-12</x:v>
      </x:c>
      <x:c r="AJ26" s="12"/>
      <x:c r="AK26" s="12"/>
      <x:c r="AL26" s="12" t="str">
        <x:v>Named Australian venue included in national first-pass reconciliation. Detailed attributes remain blank until individually verified.</x:v>
      </x:c>
    </x:row>
    <x:row r="27">
      <x:c r="A27" s="12" t="str">
        <x:v>AUS-C0026</x:v>
      </x:c>
      <x:c r="B27" s="12" t="str">
        <x:v>AUS-00026</x:v>
      </x:c>
      <x:c r="C27" s="12" t="str">
        <x:v>Camden Golf Club</x:v>
      </x:c>
      <x:c r="D27" s="12"/>
      <x:c r="E27" s="12" t="str">
        <x:v>Camden Golf Club</x:v>
      </x:c>
      <x:c r="F27" s="12" t="str">
        <x:v>Australia</x:v>
      </x:c>
      <x:c r="G27" s="12" t="str">
        <x:v>New South Wales</x:v>
      </x:c>
      <x:c r="H27" s="12" t="str">
        <x:v>New South Wales</x:v>
      </x:c>
      <x:c r="I27" s="12"/>
      <x:c r="J27" s="12"/>
      <x:c r="K27" s="14"/>
      <x:c r="L27" s="14"/>
      <x:c r="M27" s="12" t="str">
        <x:v>WGS84</x:v>
      </x:c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22" t="b">
        <x:v>0</x:v>
      </x:c>
      <x:c r="Y27" s="22" t="b">
        <x:v>0</x:v>
      </x:c>
      <x:c r="Z27" s="12" t="str">
        <x:v>Coordinates not yet verified</x:v>
      </x:c>
      <x:c r="AA27" s="12"/>
      <x:c r="AB27" s="12"/>
      <x:c r="AC27" s="12"/>
      <x:c r="AD27" s="12"/>
      <x:c r="AE27" s="12"/>
      <x:c r="AF27" s="12" t="str">
        <x:v>directory_reconciled</x:v>
      </x:c>
      <x:c r="AG27" s="12" t="str">
        <x:v>Golfshake / GolfNow Australia directory reconciliation</x:v>
      </x:c>
      <x:c r="AH27" s="12" t="str">
        <x:v>https://www.golfshake.com/course/Australasia/Australia/</x:v>
      </x:c>
      <x:c r="AI27" s="24" t="str">
        <x:v>2026-08-12</x:v>
      </x:c>
      <x:c r="AJ27" s="12"/>
      <x:c r="AK27" s="12"/>
      <x:c r="AL27" s="12" t="str">
        <x:v>Named Australian venue included in national first-pass reconciliation. Detailed attributes remain blank until individually verified.</x:v>
      </x:c>
    </x:row>
    <x:row r="28">
      <x:c r="A28" s="12" t="str">
        <x:v>AUS-C0027</x:v>
      </x:c>
      <x:c r="B28" s="12" t="str">
        <x:v>AUS-00027</x:v>
      </x:c>
      <x:c r="C28" s="12" t="str">
        <x:v>Camden Lakeside Golf Club</x:v>
      </x:c>
      <x:c r="D28" s="12"/>
      <x:c r="E28" s="12" t="str">
        <x:v>Camden Lakeside Golf Club</x:v>
      </x:c>
      <x:c r="F28" s="12" t="str">
        <x:v>Australia</x:v>
      </x:c>
      <x:c r="G28" s="12" t="str">
        <x:v>New South Wales</x:v>
      </x:c>
      <x:c r="H28" s="12" t="str">
        <x:v>New South Wales</x:v>
      </x:c>
      <x:c r="I28" s="12"/>
      <x:c r="J28" s="12"/>
      <x:c r="K28" s="14"/>
      <x:c r="L28" s="14"/>
      <x:c r="M28" s="12" t="str">
        <x:v>WGS84</x:v>
      </x:c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22" t="b">
        <x:v>0</x:v>
      </x:c>
      <x:c r="Y28" s="22" t="b">
        <x:v>0</x:v>
      </x:c>
      <x:c r="Z28" s="12" t="str">
        <x:v>Coordinates not yet verified</x:v>
      </x:c>
      <x:c r="AA28" s="12"/>
      <x:c r="AB28" s="12"/>
      <x:c r="AC28" s="12"/>
      <x:c r="AD28" s="12"/>
      <x:c r="AE28" s="12"/>
      <x:c r="AF28" s="12" t="str">
        <x:v>directory_reconciled</x:v>
      </x:c>
      <x:c r="AG28" s="12" t="str">
        <x:v>Golfshake / GolfNow Australia directory reconciliation</x:v>
      </x:c>
      <x:c r="AH28" s="12" t="str">
        <x:v>https://www.golfshake.com/course/Australasia/Australia/</x:v>
      </x:c>
      <x:c r="AI28" s="24" t="str">
        <x:v>2026-08-12</x:v>
      </x:c>
      <x:c r="AJ28" s="12"/>
      <x:c r="AK28" s="12"/>
      <x:c r="AL28" s="12" t="str">
        <x:v>Named Australian venue included in national first-pass reconciliation. Detailed attributes remain blank until individually verified.</x:v>
      </x:c>
    </x:row>
    <x:row r="29">
      <x:c r="A29" s="12" t="str">
        <x:v>AUS-C0028</x:v>
      </x:c>
      <x:c r="B29" s="12" t="str">
        <x:v>AUS-00028</x:v>
      </x:c>
      <x:c r="C29" s="12" t="str">
        <x:v>Campbelltown Golf Club</x:v>
      </x:c>
      <x:c r="D29" s="12"/>
      <x:c r="E29" s="12" t="str">
        <x:v>Campbelltown Golf Club</x:v>
      </x:c>
      <x:c r="F29" s="12" t="str">
        <x:v>Australia</x:v>
      </x:c>
      <x:c r="G29" s="12" t="str">
        <x:v>New South Wales</x:v>
      </x:c>
      <x:c r="H29" s="12" t="str">
        <x:v>New South Wales</x:v>
      </x:c>
      <x:c r="I29" s="12"/>
      <x:c r="J29" s="12"/>
      <x:c r="K29" s="14"/>
      <x:c r="L29" s="14"/>
      <x:c r="M29" s="12" t="str">
        <x:v>WGS84</x:v>
      </x:c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22" t="b">
        <x:v>0</x:v>
      </x:c>
      <x:c r="Y29" s="22" t="b">
        <x:v>0</x:v>
      </x:c>
      <x:c r="Z29" s="12" t="str">
        <x:v>Coordinates not yet verified</x:v>
      </x:c>
      <x:c r="AA29" s="12"/>
      <x:c r="AB29" s="12"/>
      <x:c r="AC29" s="12"/>
      <x:c r="AD29" s="12"/>
      <x:c r="AE29" s="12"/>
      <x:c r="AF29" s="12" t="str">
        <x:v>directory_reconciled</x:v>
      </x:c>
      <x:c r="AG29" s="12" t="str">
        <x:v>Golfshake / GolfNow Australia directory reconciliation</x:v>
      </x:c>
      <x:c r="AH29" s="12" t="str">
        <x:v>https://www.golfshake.com/course/Australasia/Australia/</x:v>
      </x:c>
      <x:c r="AI29" s="24" t="str">
        <x:v>2026-08-12</x:v>
      </x:c>
      <x:c r="AJ29" s="12"/>
      <x:c r="AK29" s="12"/>
      <x:c r="AL29" s="12" t="str">
        <x:v>Named Australian venue included in national first-pass reconciliation. Detailed attributes remain blank until individually verified.</x:v>
      </x:c>
    </x:row>
    <x:row r="30">
      <x:c r="A30" s="12" t="str">
        <x:v>AUS-C0029</x:v>
      </x:c>
      <x:c r="B30" s="12" t="str">
        <x:v>AUS-00029</x:v>
      </x:c>
      <x:c r="C30" s="12" t="str">
        <x:v>Castle Hill Country Club</x:v>
      </x:c>
      <x:c r="D30" s="12"/>
      <x:c r="E30" s="12" t="str">
        <x:v>Castle Hill Country Club</x:v>
      </x:c>
      <x:c r="F30" s="12" t="str">
        <x:v>Australia</x:v>
      </x:c>
      <x:c r="G30" s="12" t="str">
        <x:v>New South Wales</x:v>
      </x:c>
      <x:c r="H30" s="12" t="str">
        <x:v>New South Wales</x:v>
      </x:c>
      <x:c r="I30" s="12"/>
      <x:c r="J30" s="12"/>
      <x:c r="K30" s="14"/>
      <x:c r="L30" s="14"/>
      <x:c r="M30" s="12" t="str">
        <x:v>WGS84</x:v>
      </x:c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22" t="b">
        <x:v>0</x:v>
      </x:c>
      <x:c r="Y30" s="22" t="b">
        <x:v>0</x:v>
      </x:c>
      <x:c r="Z30" s="12" t="str">
        <x:v>Coordinates not yet verified</x:v>
      </x:c>
      <x:c r="AA30" s="12"/>
      <x:c r="AB30" s="12"/>
      <x:c r="AC30" s="12"/>
      <x:c r="AD30" s="12"/>
      <x:c r="AE30" s="12"/>
      <x:c r="AF30" s="12" t="str">
        <x:v>directory_reconciled</x:v>
      </x:c>
      <x:c r="AG30" s="12" t="str">
        <x:v>Golfshake / GolfNow Australia directory reconciliation</x:v>
      </x:c>
      <x:c r="AH30" s="12" t="str">
        <x:v>https://www.golfshake.com/course/Australasia/Australia/</x:v>
      </x:c>
      <x:c r="AI30" s="24" t="str">
        <x:v>2026-08-12</x:v>
      </x:c>
      <x:c r="AJ30" s="12"/>
      <x:c r="AK30" s="12"/>
      <x:c r="AL30" s="12" t="str">
        <x:v>Named Australian venue included in national first-pass reconciliation. Detailed attributes remain blank until individually verified.</x:v>
      </x:c>
    </x:row>
    <x:row r="31">
      <x:c r="A31" s="12" t="str">
        <x:v>AUS-C0030</x:v>
      </x:c>
      <x:c r="B31" s="12" t="str">
        <x:v>AUS-00030</x:v>
      </x:c>
      <x:c r="C31" s="12" t="str">
        <x:v>Charlestown Golf Club</x:v>
      </x:c>
      <x:c r="D31" s="12"/>
      <x:c r="E31" s="12" t="str">
        <x:v>Charlestown Golf Club</x:v>
      </x:c>
      <x:c r="F31" s="12" t="str">
        <x:v>Australia</x:v>
      </x:c>
      <x:c r="G31" s="12" t="str">
        <x:v>New South Wales</x:v>
      </x:c>
      <x:c r="H31" s="12" t="str">
        <x:v>New South Wales</x:v>
      </x:c>
      <x:c r="I31" s="12"/>
      <x:c r="J31" s="12"/>
      <x:c r="K31" s="14"/>
      <x:c r="L31" s="14"/>
      <x:c r="M31" s="12" t="str">
        <x:v>WGS84</x:v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22" t="b">
        <x:v>0</x:v>
      </x:c>
      <x:c r="Y31" s="22" t="b">
        <x:v>0</x:v>
      </x:c>
      <x:c r="Z31" s="12" t="str">
        <x:v>Coordinates not yet verified</x:v>
      </x:c>
      <x:c r="AA31" s="12"/>
      <x:c r="AB31" s="12"/>
      <x:c r="AC31" s="12"/>
      <x:c r="AD31" s="12"/>
      <x:c r="AE31" s="12"/>
      <x:c r="AF31" s="12" t="str">
        <x:v>directory_reconciled</x:v>
      </x:c>
      <x:c r="AG31" s="12" t="str">
        <x:v>Golfshake / GolfNow Australia directory reconciliation</x:v>
      </x:c>
      <x:c r="AH31" s="12" t="str">
        <x:v>https://www.golfshake.com/course/Australasia/Australia/</x:v>
      </x:c>
      <x:c r="AI31" s="24" t="str">
        <x:v>2026-08-12</x:v>
      </x:c>
      <x:c r="AJ31" s="12"/>
      <x:c r="AK31" s="12"/>
      <x:c r="AL31" s="12" t="str">
        <x:v>Named Australian venue included in national first-pass reconciliation. Detailed attributes remain blank until individually verified.</x:v>
      </x:c>
    </x:row>
    <x:row r="32">
      <x:c r="A32" s="12" t="str">
        <x:v>AUS-C0031</x:v>
      </x:c>
      <x:c r="B32" s="12" t="str">
        <x:v>AUS-00031</x:v>
      </x:c>
      <x:c r="C32" s="12" t="str">
        <x:v>Club Tocumwal</x:v>
      </x:c>
      <x:c r="D32" s="12"/>
      <x:c r="E32" s="12" t="str">
        <x:v>Club Tocumwal</x:v>
      </x:c>
      <x:c r="F32" s="12" t="str">
        <x:v>Australia</x:v>
      </x:c>
      <x:c r="G32" s="12" t="str">
        <x:v>New South Wales</x:v>
      </x:c>
      <x:c r="H32" s="12" t="str">
        <x:v>New South Wales</x:v>
      </x:c>
      <x:c r="I32" s="12"/>
      <x:c r="J32" s="12"/>
      <x:c r="K32" s="14"/>
      <x:c r="L32" s="14"/>
      <x:c r="M32" s="12" t="str">
        <x:v>WGS84</x:v>
      </x:c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22" t="b">
        <x:v>0</x:v>
      </x:c>
      <x:c r="Y32" s="22" t="b">
        <x:v>0</x:v>
      </x:c>
      <x:c r="Z32" s="12" t="str">
        <x:v>Coordinates not yet verified</x:v>
      </x:c>
      <x:c r="AA32" s="12"/>
      <x:c r="AB32" s="12"/>
      <x:c r="AC32" s="12"/>
      <x:c r="AD32" s="12"/>
      <x:c r="AE32" s="12"/>
      <x:c r="AF32" s="12" t="str">
        <x:v>directory_reconciled</x:v>
      </x:c>
      <x:c r="AG32" s="12" t="str">
        <x:v>Golfshake / GolfNow Australia directory reconciliation</x:v>
      </x:c>
      <x:c r="AH32" s="12" t="str">
        <x:v>https://www.golfshake.com/course/Australasia/Australia/</x:v>
      </x:c>
      <x:c r="AI32" s="24" t="str">
        <x:v>2026-08-12</x:v>
      </x:c>
      <x:c r="AJ32" s="12"/>
      <x:c r="AK32" s="12"/>
      <x:c r="AL32" s="12" t="str">
        <x:v>Named Australian venue included in national first-pass reconciliation. Detailed attributes remain blank until individually verified.</x:v>
      </x:c>
    </x:row>
    <x:row r="33">
      <x:c r="A33" s="12" t="str">
        <x:v>AUS-C0032</x:v>
      </x:c>
      <x:c r="B33" s="12" t="str">
        <x:v>AUS-00032</x:v>
      </x:c>
      <x:c r="C33" s="12" t="str">
        <x:v>Coffs Harbour Golf Club</x:v>
      </x:c>
      <x:c r="D33" s="12"/>
      <x:c r="E33" s="12" t="str">
        <x:v>Coffs Harbour Golf Club</x:v>
      </x:c>
      <x:c r="F33" s="12" t="str">
        <x:v>Australia</x:v>
      </x:c>
      <x:c r="G33" s="12" t="str">
        <x:v>New South Wales</x:v>
      </x:c>
      <x:c r="H33" s="12" t="str">
        <x:v>New South Wales</x:v>
      </x:c>
      <x:c r="I33" s="12"/>
      <x:c r="J33" s="12"/>
      <x:c r="K33" s="14"/>
      <x:c r="L33" s="14"/>
      <x:c r="M33" s="12" t="str">
        <x:v>WGS84</x:v>
      </x:c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22" t="b">
        <x:v>0</x:v>
      </x:c>
      <x:c r="Y33" s="22" t="b">
        <x:v>0</x:v>
      </x:c>
      <x:c r="Z33" s="12" t="str">
        <x:v>Coordinates not yet verified</x:v>
      </x:c>
      <x:c r="AA33" s="12"/>
      <x:c r="AB33" s="12"/>
      <x:c r="AC33" s="12"/>
      <x:c r="AD33" s="12"/>
      <x:c r="AE33" s="12"/>
      <x:c r="AF33" s="12" t="str">
        <x:v>directory_reconciled</x:v>
      </x:c>
      <x:c r="AG33" s="12" t="str">
        <x:v>Golfshake / GolfNow Australia directory reconciliation</x:v>
      </x:c>
      <x:c r="AH33" s="12" t="str">
        <x:v>https://www.golfshake.com/course/Australasia/Australia/</x:v>
      </x:c>
      <x:c r="AI33" s="24" t="str">
        <x:v>2026-08-12</x:v>
      </x:c>
      <x:c r="AJ33" s="12"/>
      <x:c r="AK33" s="12"/>
      <x:c r="AL33" s="12" t="str">
        <x:v>Named Australian venue included in national first-pass reconciliation. Detailed attributes remain blank until individually verified.</x:v>
      </x:c>
    </x:row>
    <x:row r="34">
      <x:c r="A34" s="12" t="str">
        <x:v>AUS-C0033</x:v>
      </x:c>
      <x:c r="B34" s="12" t="str">
        <x:v>AUS-00033</x:v>
      </x:c>
      <x:c r="C34" s="12" t="str">
        <x:v>Concord Golf Club</x:v>
      </x:c>
      <x:c r="D34" s="12"/>
      <x:c r="E34" s="12" t="str">
        <x:v>Concord Golf Club</x:v>
      </x:c>
      <x:c r="F34" s="12" t="str">
        <x:v>Australia</x:v>
      </x:c>
      <x:c r="G34" s="12" t="str">
        <x:v>New South Wales</x:v>
      </x:c>
      <x:c r="H34" s="12" t="str">
        <x:v>New South Wales</x:v>
      </x:c>
      <x:c r="I34" s="12"/>
      <x:c r="J34" s="12"/>
      <x:c r="K34" s="14"/>
      <x:c r="L34" s="14"/>
      <x:c r="M34" s="12" t="str">
        <x:v>WGS84</x:v>
      </x:c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22" t="b">
        <x:v>0</x:v>
      </x:c>
      <x:c r="Y34" s="22" t="b">
        <x:v>0</x:v>
      </x:c>
      <x:c r="Z34" s="12" t="str">
        <x:v>Coordinates not yet verified</x:v>
      </x:c>
      <x:c r="AA34" s="12"/>
      <x:c r="AB34" s="12"/>
      <x:c r="AC34" s="12"/>
      <x:c r="AD34" s="12"/>
      <x:c r="AE34" s="12"/>
      <x:c r="AF34" s="12" t="str">
        <x:v>directory_reconciled</x:v>
      </x:c>
      <x:c r="AG34" s="12" t="str">
        <x:v>Golfshake / GolfNow Australia directory reconciliation</x:v>
      </x:c>
      <x:c r="AH34" s="12" t="str">
        <x:v>https://www.golfshake.com/course/Australasia/Australia/</x:v>
      </x:c>
      <x:c r="AI34" s="24" t="str">
        <x:v>2026-08-12</x:v>
      </x:c>
      <x:c r="AJ34" s="12"/>
      <x:c r="AK34" s="12"/>
      <x:c r="AL34" s="12" t="str">
        <x:v>Named Australian venue included in national first-pass reconciliation. Detailed attributes remain blank until individually verified.</x:v>
      </x:c>
    </x:row>
    <x:row r="35">
      <x:c r="A35" s="12" t="str">
        <x:v>AUS-C0034</x:v>
      </x:c>
      <x:c r="B35" s="12" t="str">
        <x:v>AUS-00034</x:v>
      </x:c>
      <x:c r="C35" s="12" t="str">
        <x:v>Coolangatta &amp; Tweed Heads Golf Club</x:v>
      </x:c>
      <x:c r="D35" s="12"/>
      <x:c r="E35" s="12" t="str">
        <x:v>Coolangatta &amp; Tweed Heads Golf Club</x:v>
      </x:c>
      <x:c r="F35" s="12" t="str">
        <x:v>Australia</x:v>
      </x:c>
      <x:c r="G35" s="12" t="str">
        <x:v>New South Wales</x:v>
      </x:c>
      <x:c r="H35" s="12" t="str">
        <x:v>New South Wales</x:v>
      </x:c>
      <x:c r="I35" s="12"/>
      <x:c r="J35" s="12"/>
      <x:c r="K35" s="14"/>
      <x:c r="L35" s="14"/>
      <x:c r="M35" s="12" t="str">
        <x:v>WGS84</x:v>
      </x:c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22" t="b">
        <x:v>0</x:v>
      </x:c>
      <x:c r="Y35" s="22" t="b">
        <x:v>0</x:v>
      </x:c>
      <x:c r="Z35" s="12" t="str">
        <x:v>Coordinates not yet verified</x:v>
      </x:c>
      <x:c r="AA35" s="12"/>
      <x:c r="AB35" s="12"/>
      <x:c r="AC35" s="12"/>
      <x:c r="AD35" s="12"/>
      <x:c r="AE35" s="12"/>
      <x:c r="AF35" s="12" t="str">
        <x:v>directory_reconciled</x:v>
      </x:c>
      <x:c r="AG35" s="12" t="str">
        <x:v>Golfshake / GolfNow Australia directory reconciliation</x:v>
      </x:c>
      <x:c r="AH35" s="12" t="str">
        <x:v>https://www.golfshake.com/course/Australasia/Australia/</x:v>
      </x:c>
      <x:c r="AI35" s="24" t="str">
        <x:v>2026-08-12</x:v>
      </x:c>
      <x:c r="AJ35" s="12"/>
      <x:c r="AK35" s="12"/>
      <x:c r="AL35" s="12" t="str">
        <x:v>Named Australian venue included in national first-pass reconciliation. Detailed attributes remain blank until individually verified.</x:v>
      </x:c>
    </x:row>
    <x:row r="36">
      <x:c r="A36" s="12" t="str">
        <x:v>AUS-C0035</x:v>
      </x:c>
      <x:c r="B36" s="12" t="str">
        <x:v>AUS-00035</x:v>
      </x:c>
      <x:c r="C36" s="12" t="str">
        <x:v>Cromer Golf Club</x:v>
      </x:c>
      <x:c r="D36" s="12"/>
      <x:c r="E36" s="12" t="str">
        <x:v>Cromer Golf Club</x:v>
      </x:c>
      <x:c r="F36" s="12" t="str">
        <x:v>Australia</x:v>
      </x:c>
      <x:c r="G36" s="12" t="str">
        <x:v>New South Wales</x:v>
      </x:c>
      <x:c r="H36" s="12" t="str">
        <x:v>New South Wales</x:v>
      </x:c>
      <x:c r="I36" s="12"/>
      <x:c r="J36" s="12"/>
      <x:c r="K36" s="14"/>
      <x:c r="L36" s="14"/>
      <x:c r="M36" s="12" t="str">
        <x:v>WGS84</x:v>
      </x:c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22" t="b">
        <x:v>0</x:v>
      </x:c>
      <x:c r="Y36" s="22" t="b">
        <x:v>0</x:v>
      </x:c>
      <x:c r="Z36" s="12" t="str">
        <x:v>Coordinates not yet verified</x:v>
      </x:c>
      <x:c r="AA36" s="12"/>
      <x:c r="AB36" s="12"/>
      <x:c r="AC36" s="12"/>
      <x:c r="AD36" s="12"/>
      <x:c r="AE36" s="12"/>
      <x:c r="AF36" s="12" t="str">
        <x:v>directory_reconciled</x:v>
      </x:c>
      <x:c r="AG36" s="12" t="str">
        <x:v>Golfshake / GolfNow Australia directory reconciliation</x:v>
      </x:c>
      <x:c r="AH36" s="12" t="str">
        <x:v>https://www.golfshake.com/course/Australasia/Australia/</x:v>
      </x:c>
      <x:c r="AI36" s="24" t="str">
        <x:v>2026-08-12</x:v>
      </x:c>
      <x:c r="AJ36" s="12"/>
      <x:c r="AK36" s="12"/>
      <x:c r="AL36" s="12" t="str">
        <x:v>Named Australian venue included in national first-pass reconciliation. Detailed attributes remain blank until individually verified.</x:v>
      </x:c>
    </x:row>
    <x:row r="37">
      <x:c r="A37" s="12" t="str">
        <x:v>AUS-C0036</x:v>
      </x:c>
      <x:c r="B37" s="12" t="str">
        <x:v>AUS-00036</x:v>
      </x:c>
      <x:c r="C37" s="12" t="str">
        <x:v>Cronulla Golf Club</x:v>
      </x:c>
      <x:c r="D37" s="12"/>
      <x:c r="E37" s="12" t="str">
        <x:v>Cronulla Golf Club</x:v>
      </x:c>
      <x:c r="F37" s="12" t="str">
        <x:v>Australia</x:v>
      </x:c>
      <x:c r="G37" s="12" t="str">
        <x:v>New South Wales</x:v>
      </x:c>
      <x:c r="H37" s="12" t="str">
        <x:v>New South Wales</x:v>
      </x:c>
      <x:c r="I37" s="12"/>
      <x:c r="J37" s="12"/>
      <x:c r="K37" s="14"/>
      <x:c r="L37" s="14"/>
      <x:c r="M37" s="12" t="str">
        <x:v>WGS84</x:v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22" t="b">
        <x:v>0</x:v>
      </x:c>
      <x:c r="Y37" s="22" t="b">
        <x:v>0</x:v>
      </x:c>
      <x:c r="Z37" s="12" t="str">
        <x:v>Coordinates not yet verified</x:v>
      </x:c>
      <x:c r="AA37" s="12"/>
      <x:c r="AB37" s="12"/>
      <x:c r="AC37" s="12"/>
      <x:c r="AD37" s="12"/>
      <x:c r="AE37" s="12"/>
      <x:c r="AF37" s="12" t="str">
        <x:v>directory_reconciled</x:v>
      </x:c>
      <x:c r="AG37" s="12" t="str">
        <x:v>Golfshake / GolfNow Australia directory reconciliation</x:v>
      </x:c>
      <x:c r="AH37" s="12" t="str">
        <x:v>https://www.golfshake.com/course/Australasia/Australia/</x:v>
      </x:c>
      <x:c r="AI37" s="24" t="str">
        <x:v>2026-08-12</x:v>
      </x:c>
      <x:c r="AJ37" s="12"/>
      <x:c r="AK37" s="12"/>
      <x:c r="AL37" s="12" t="str">
        <x:v>Named Australian venue included in national first-pass reconciliation. Detailed attributes remain blank until individually verified.</x:v>
      </x:c>
    </x:row>
    <x:row r="38">
      <x:c r="A38" s="12" t="str">
        <x:v>AUS-C0037</x:v>
      </x:c>
      <x:c r="B38" s="12" t="str">
        <x:v>AUS-00037</x:v>
      </x:c>
      <x:c r="C38" s="12" t="str">
        <x:v>Dubbo Golf Club</x:v>
      </x:c>
      <x:c r="D38" s="12"/>
      <x:c r="E38" s="12" t="str">
        <x:v>Dubbo Golf Club</x:v>
      </x:c>
      <x:c r="F38" s="12" t="str">
        <x:v>Australia</x:v>
      </x:c>
      <x:c r="G38" s="12" t="str">
        <x:v>New South Wales</x:v>
      </x:c>
      <x:c r="H38" s="12" t="str">
        <x:v>New South Wales</x:v>
      </x:c>
      <x:c r="I38" s="12"/>
      <x:c r="J38" s="12"/>
      <x:c r="K38" s="14"/>
      <x:c r="L38" s="14"/>
      <x:c r="M38" s="12" t="str">
        <x:v>WGS84</x:v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22" t="b">
        <x:v>0</x:v>
      </x:c>
      <x:c r="Y38" s="22" t="b">
        <x:v>0</x:v>
      </x:c>
      <x:c r="Z38" s="12" t="str">
        <x:v>Coordinates not yet verified</x:v>
      </x:c>
      <x:c r="AA38" s="12"/>
      <x:c r="AB38" s="12"/>
      <x:c r="AC38" s="12"/>
      <x:c r="AD38" s="12"/>
      <x:c r="AE38" s="12"/>
      <x:c r="AF38" s="12" t="str">
        <x:v>directory_reconciled</x:v>
      </x:c>
      <x:c r="AG38" s="12" t="str">
        <x:v>Golfshake / GolfNow Australia directory reconciliation</x:v>
      </x:c>
      <x:c r="AH38" s="12" t="str">
        <x:v>https://www.golfshake.com/course/Australasia/Australia/</x:v>
      </x:c>
      <x:c r="AI38" s="24" t="str">
        <x:v>2026-08-12</x:v>
      </x:c>
      <x:c r="AJ38" s="12"/>
      <x:c r="AK38" s="12"/>
      <x:c r="AL38" s="12" t="str">
        <x:v>Named Australian venue included in national first-pass reconciliation. Detailed attributes remain blank until individually verified.</x:v>
      </x:c>
    </x:row>
    <x:row r="39">
      <x:c r="A39" s="12" t="str">
        <x:v>AUS-C0038</x:v>
      </x:c>
      <x:c r="B39" s="12" t="str">
        <x:v>AUS-00038</x:v>
      </x:c>
      <x:c r="C39" s="12" t="str">
        <x:v>Eastlake Golf Club</x:v>
      </x:c>
      <x:c r="D39" s="12"/>
      <x:c r="E39" s="12" t="str">
        <x:v>Eastlake Golf Club</x:v>
      </x:c>
      <x:c r="F39" s="12" t="str">
        <x:v>Australia</x:v>
      </x:c>
      <x:c r="G39" s="12" t="str">
        <x:v>New South Wales</x:v>
      </x:c>
      <x:c r="H39" s="12" t="str">
        <x:v>New South Wales</x:v>
      </x:c>
      <x:c r="I39" s="12"/>
      <x:c r="J39" s="12"/>
      <x:c r="K39" s="14"/>
      <x:c r="L39" s="14"/>
      <x:c r="M39" s="12" t="str">
        <x:v>WGS84</x:v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22" t="b">
        <x:v>0</x:v>
      </x:c>
      <x:c r="Y39" s="22" t="b">
        <x:v>0</x:v>
      </x:c>
      <x:c r="Z39" s="12" t="str">
        <x:v>Coordinates not yet verified</x:v>
      </x:c>
      <x:c r="AA39" s="12"/>
      <x:c r="AB39" s="12"/>
      <x:c r="AC39" s="12"/>
      <x:c r="AD39" s="12"/>
      <x:c r="AE39" s="12"/>
      <x:c r="AF39" s="12" t="str">
        <x:v>directory_reconciled</x:v>
      </x:c>
      <x:c r="AG39" s="12" t="str">
        <x:v>Golfshake / GolfNow Australia directory reconciliation</x:v>
      </x:c>
      <x:c r="AH39" s="12" t="str">
        <x:v>https://www.golfshake.com/course/Australasia/Australia/</x:v>
      </x:c>
      <x:c r="AI39" s="24" t="str">
        <x:v>2026-08-12</x:v>
      </x:c>
      <x:c r="AJ39" s="12"/>
      <x:c r="AK39" s="12"/>
      <x:c r="AL39" s="12" t="str">
        <x:v>Named Australian venue included in national first-pass reconciliation. Detailed attributes remain blank until individually verified.</x:v>
      </x:c>
    </x:row>
    <x:row r="40">
      <x:c r="A40" s="12" t="str">
        <x:v>AUS-C0039</x:v>
      </x:c>
      <x:c r="B40" s="12" t="str">
        <x:v>AUS-00039</x:v>
      </x:c>
      <x:c r="C40" s="12" t="str">
        <x:v>Elanora Country Club</x:v>
      </x:c>
      <x:c r="D40" s="12"/>
      <x:c r="E40" s="12" t="str">
        <x:v>Elanora Country Club</x:v>
      </x:c>
      <x:c r="F40" s="12" t="str">
        <x:v>Australia</x:v>
      </x:c>
      <x:c r="G40" s="12" t="str">
        <x:v>New South Wales</x:v>
      </x:c>
      <x:c r="H40" s="12" t="str">
        <x:v>New South Wales</x:v>
      </x:c>
      <x:c r="I40" s="12"/>
      <x:c r="J40" s="12"/>
      <x:c r="K40" s="14"/>
      <x:c r="L40" s="14"/>
      <x:c r="M40" s="12" t="str">
        <x:v>WGS84</x:v>
      </x:c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22" t="b">
        <x:v>0</x:v>
      </x:c>
      <x:c r="Y40" s="22" t="b">
        <x:v>0</x:v>
      </x:c>
      <x:c r="Z40" s="12" t="str">
        <x:v>Coordinates not yet verified</x:v>
      </x:c>
      <x:c r="AA40" s="12"/>
      <x:c r="AB40" s="12"/>
      <x:c r="AC40" s="12"/>
      <x:c r="AD40" s="12"/>
      <x:c r="AE40" s="12"/>
      <x:c r="AF40" s="12" t="str">
        <x:v>directory_reconciled</x:v>
      </x:c>
      <x:c r="AG40" s="12" t="str">
        <x:v>Golfshake / GolfNow Australia directory reconciliation</x:v>
      </x:c>
      <x:c r="AH40" s="12" t="str">
        <x:v>https://www.golfshake.com/course/Australasia/Australia/</x:v>
      </x:c>
      <x:c r="AI40" s="24" t="str">
        <x:v>2026-08-12</x:v>
      </x:c>
      <x:c r="AJ40" s="12"/>
      <x:c r="AK40" s="12"/>
      <x:c r="AL40" s="12" t="str">
        <x:v>Named Australian venue included in national first-pass reconciliation. Detailed attributes remain blank until individually verified.</x:v>
      </x:c>
    </x:row>
    <x:row r="41">
      <x:c r="A41" s="12" t="str">
        <x:v>AUS-C0040</x:v>
      </x:c>
      <x:c r="B41" s="12" t="str">
        <x:v>AUS-00040</x:v>
      </x:c>
      <x:c r="C41" s="12" t="str">
        <x:v>Forster Tuncurry Golf Club</x:v>
      </x:c>
      <x:c r="D41" s="12"/>
      <x:c r="E41" s="12" t="str">
        <x:v>Forster Tuncurry Golf Club</x:v>
      </x:c>
      <x:c r="F41" s="12" t="str">
        <x:v>Australia</x:v>
      </x:c>
      <x:c r="G41" s="12" t="str">
        <x:v>New South Wales</x:v>
      </x:c>
      <x:c r="H41" s="12" t="str">
        <x:v>New South Wales</x:v>
      </x:c>
      <x:c r="I41" s="12"/>
      <x:c r="J41" s="12"/>
      <x:c r="K41" s="14"/>
      <x:c r="L41" s="14"/>
      <x:c r="M41" s="12" t="str">
        <x:v>WGS84</x:v>
      </x:c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22" t="b">
        <x:v>0</x:v>
      </x:c>
      <x:c r="Y41" s="22" t="b">
        <x:v>0</x:v>
      </x:c>
      <x:c r="Z41" s="12" t="str">
        <x:v>Coordinates not yet verified</x:v>
      </x:c>
      <x:c r="AA41" s="12"/>
      <x:c r="AB41" s="12"/>
      <x:c r="AC41" s="12"/>
      <x:c r="AD41" s="12"/>
      <x:c r="AE41" s="12"/>
      <x:c r="AF41" s="12" t="str">
        <x:v>directory_reconciled</x:v>
      </x:c>
      <x:c r="AG41" s="12" t="str">
        <x:v>Golfshake / GolfNow Australia directory reconciliation</x:v>
      </x:c>
      <x:c r="AH41" s="12" t="str">
        <x:v>https://www.golfshake.com/course/Australasia/Australia/</x:v>
      </x:c>
      <x:c r="AI41" s="24" t="str">
        <x:v>2026-08-12</x:v>
      </x:c>
      <x:c r="AJ41" s="12"/>
      <x:c r="AK41" s="12"/>
      <x:c r="AL41" s="12" t="str">
        <x:v>Named Australian venue included in national first-pass reconciliation. Detailed attributes remain blank until individually verified.</x:v>
      </x:c>
    </x:row>
    <x:row r="42">
      <x:c r="A42" s="12" t="str">
        <x:v>AUS-C0041</x:v>
      </x:c>
      <x:c r="B42" s="12" t="str">
        <x:v>AUS-00041</x:v>
      </x:c>
      <x:c r="C42" s="12" t="str">
        <x:v>Glenmore Heritage Valley Golf &amp; Country Club</x:v>
      </x:c>
      <x:c r="D42" s="12"/>
      <x:c r="E42" s="12" t="str">
        <x:v>Glenmore Heritage Valley Golf &amp; Country Club</x:v>
      </x:c>
      <x:c r="F42" s="12" t="str">
        <x:v>Australia</x:v>
      </x:c>
      <x:c r="G42" s="12" t="str">
        <x:v>New South Wales</x:v>
      </x:c>
      <x:c r="H42" s="12" t="str">
        <x:v>New South Wales</x:v>
      </x:c>
      <x:c r="I42" s="12"/>
      <x:c r="J42" s="12"/>
      <x:c r="K42" s="14"/>
      <x:c r="L42" s="14"/>
      <x:c r="M42" s="12" t="str">
        <x:v>WGS84</x:v>
      </x:c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22" t="b">
        <x:v>0</x:v>
      </x:c>
      <x:c r="Y42" s="22" t="b">
        <x:v>0</x:v>
      </x:c>
      <x:c r="Z42" s="12" t="str">
        <x:v>Coordinates not yet verified</x:v>
      </x:c>
      <x:c r="AA42" s="12"/>
      <x:c r="AB42" s="12"/>
      <x:c r="AC42" s="12"/>
      <x:c r="AD42" s="12"/>
      <x:c r="AE42" s="12"/>
      <x:c r="AF42" s="12" t="str">
        <x:v>directory_reconciled</x:v>
      </x:c>
      <x:c r="AG42" s="12" t="str">
        <x:v>Golfshake / GolfNow Australia directory reconciliation</x:v>
      </x:c>
      <x:c r="AH42" s="12" t="str">
        <x:v>https://www.golfshake.com/course/Australasia/Australia/</x:v>
      </x:c>
      <x:c r="AI42" s="24" t="str">
        <x:v>2026-08-12</x:v>
      </x:c>
      <x:c r="AJ42" s="12"/>
      <x:c r="AK42" s="12"/>
      <x:c r="AL42" s="12" t="str">
        <x:v>Named Australian venue included in national first-pass reconciliation. Detailed attributes remain blank until individually verified.</x:v>
      </x:c>
    </x:row>
    <x:row r="43">
      <x:c r="A43" s="12" t="str">
        <x:v>AUS-C0042</x:v>
      </x:c>
      <x:c r="B43" s="12" t="str">
        <x:v>AUS-00042</x:v>
      </x:c>
      <x:c r="C43" s="12" t="str">
        <x:v>Gordon Golf Club</x:v>
      </x:c>
      <x:c r="D43" s="12"/>
      <x:c r="E43" s="12" t="str">
        <x:v>Gordon Golf Club</x:v>
      </x:c>
      <x:c r="F43" s="12" t="str">
        <x:v>Australia</x:v>
      </x:c>
      <x:c r="G43" s="12" t="str">
        <x:v>New South Wales</x:v>
      </x:c>
      <x:c r="H43" s="12" t="str">
        <x:v>New South Wales</x:v>
      </x:c>
      <x:c r="I43" s="12"/>
      <x:c r="J43" s="12"/>
      <x:c r="K43" s="14"/>
      <x:c r="L43" s="14"/>
      <x:c r="M43" s="12" t="str">
        <x:v>WGS84</x:v>
      </x:c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22" t="b">
        <x:v>0</x:v>
      </x:c>
      <x:c r="Y43" s="22" t="b">
        <x:v>0</x:v>
      </x:c>
      <x:c r="Z43" s="12" t="str">
        <x:v>Coordinates not yet verified</x:v>
      </x:c>
      <x:c r="AA43" s="12"/>
      <x:c r="AB43" s="12"/>
      <x:c r="AC43" s="12"/>
      <x:c r="AD43" s="12"/>
      <x:c r="AE43" s="12"/>
      <x:c r="AF43" s="12" t="str">
        <x:v>directory_reconciled</x:v>
      </x:c>
      <x:c r="AG43" s="12" t="str">
        <x:v>Golfshake / GolfNow Australia directory reconciliation</x:v>
      </x:c>
      <x:c r="AH43" s="12" t="str">
        <x:v>https://www.golfshake.com/course/Australasia/Australia/</x:v>
      </x:c>
      <x:c r="AI43" s="24" t="str">
        <x:v>2026-08-12</x:v>
      </x:c>
      <x:c r="AJ43" s="12"/>
      <x:c r="AK43" s="12"/>
      <x:c r="AL43" s="12" t="str">
        <x:v>Named Australian venue included in national first-pass reconciliation. Detailed attributes remain blank until individually verified.</x:v>
      </x:c>
    </x:row>
    <x:row r="44">
      <x:c r="A44" s="12" t="str">
        <x:v>AUS-C0043</x:v>
      </x:c>
      <x:c r="B44" s="12" t="str">
        <x:v>AUS-00043</x:v>
      </x:c>
      <x:c r="C44" s="12" t="str">
        <x:v>Horizons Golf Resort</x:v>
      </x:c>
      <x:c r="D44" s="12"/>
      <x:c r="E44" s="12" t="str">
        <x:v>Horizons Golf Resort</x:v>
      </x:c>
      <x:c r="F44" s="12" t="str">
        <x:v>Australia</x:v>
      </x:c>
      <x:c r="G44" s="12" t="str">
        <x:v>New South Wales</x:v>
      </x:c>
      <x:c r="H44" s="12" t="str">
        <x:v>New South Wales</x:v>
      </x:c>
      <x:c r="I44" s="12"/>
      <x:c r="J44" s="12"/>
      <x:c r="K44" s="14"/>
      <x:c r="L44" s="14"/>
      <x:c r="M44" s="12" t="str">
        <x:v>WGS84</x:v>
      </x:c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22" t="b">
        <x:v>0</x:v>
      </x:c>
      <x:c r="Y44" s="22" t="b">
        <x:v>0</x:v>
      </x:c>
      <x:c r="Z44" s="12" t="str">
        <x:v>Coordinates not yet verified</x:v>
      </x:c>
      <x:c r="AA44" s="12"/>
      <x:c r="AB44" s="12"/>
      <x:c r="AC44" s="12"/>
      <x:c r="AD44" s="12"/>
      <x:c r="AE44" s="12"/>
      <x:c r="AF44" s="12" t="str">
        <x:v>directory_reconciled</x:v>
      </x:c>
      <x:c r="AG44" s="12" t="str">
        <x:v>Golfshake / GolfNow Australia directory reconciliation</x:v>
      </x:c>
      <x:c r="AH44" s="12" t="str">
        <x:v>https://www.golfshake.com/course/Australasia/Australia/</x:v>
      </x:c>
      <x:c r="AI44" s="24" t="str">
        <x:v>2026-08-12</x:v>
      </x:c>
      <x:c r="AJ44" s="12"/>
      <x:c r="AK44" s="12"/>
      <x:c r="AL44" s="12" t="str">
        <x:v>Named Australian venue included in national first-pass reconciliation. Detailed attributes remain blank until individually verified.</x:v>
      </x:c>
    </x:row>
    <x:row r="45">
      <x:c r="A45" s="12" t="str">
        <x:v>AUS-C0044</x:v>
      </x:c>
      <x:c r="B45" s="12" t="str">
        <x:v>AUS-00044</x:v>
      </x:c>
      <x:c r="C45" s="12" t="str">
        <x:v>Hunter Valley Golf &amp; Country Club</x:v>
      </x:c>
      <x:c r="D45" s="12"/>
      <x:c r="E45" s="12" t="str">
        <x:v>Hunter Valley Golf &amp; Country Club</x:v>
      </x:c>
      <x:c r="F45" s="12" t="str">
        <x:v>Australia</x:v>
      </x:c>
      <x:c r="G45" s="12" t="str">
        <x:v>New South Wales</x:v>
      </x:c>
      <x:c r="H45" s="12" t="str">
        <x:v>New South Wales</x:v>
      </x:c>
      <x:c r="I45" s="12"/>
      <x:c r="J45" s="12"/>
      <x:c r="K45" s="14"/>
      <x:c r="L45" s="14"/>
      <x:c r="M45" s="12" t="str">
        <x:v>WGS84</x:v>
      </x:c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22" t="b">
        <x:v>0</x:v>
      </x:c>
      <x:c r="Y45" s="22" t="b">
        <x:v>0</x:v>
      </x:c>
      <x:c r="Z45" s="12" t="str">
        <x:v>Coordinates not yet verified</x:v>
      </x:c>
      <x:c r="AA45" s="12"/>
      <x:c r="AB45" s="12"/>
      <x:c r="AC45" s="12"/>
      <x:c r="AD45" s="12"/>
      <x:c r="AE45" s="12"/>
      <x:c r="AF45" s="12" t="str">
        <x:v>directory_reconciled</x:v>
      </x:c>
      <x:c r="AG45" s="12" t="str">
        <x:v>Golfshake / GolfNow Australia directory reconciliation</x:v>
      </x:c>
      <x:c r="AH45" s="12" t="str">
        <x:v>https://www.golfshake.com/course/Australasia/Australia/</x:v>
      </x:c>
      <x:c r="AI45" s="24" t="str">
        <x:v>2026-08-12</x:v>
      </x:c>
      <x:c r="AJ45" s="12"/>
      <x:c r="AK45" s="12"/>
      <x:c r="AL45" s="12" t="str">
        <x:v>Named Australian venue included in national first-pass reconciliation. Detailed attributes remain blank until individually verified.</x:v>
      </x:c>
    </x:row>
    <x:row r="46">
      <x:c r="A46" s="12" t="str">
        <x:v>AUS-C0045</x:v>
      </x:c>
      <x:c r="B46" s="12" t="str">
        <x:v>AUS-00045</x:v>
      </x:c>
      <x:c r="C46" s="12" t="str">
        <x:v>Killara Golf Club</x:v>
      </x:c>
      <x:c r="D46" s="12"/>
      <x:c r="E46" s="12" t="str">
        <x:v>Killara Golf Club</x:v>
      </x:c>
      <x:c r="F46" s="12" t="str">
        <x:v>Australia</x:v>
      </x:c>
      <x:c r="G46" s="12" t="str">
        <x:v>New South Wales</x:v>
      </x:c>
      <x:c r="H46" s="12" t="str">
        <x:v>New South Wales</x:v>
      </x:c>
      <x:c r="I46" s="12"/>
      <x:c r="J46" s="12"/>
      <x:c r="K46" s="14"/>
      <x:c r="L46" s="14"/>
      <x:c r="M46" s="12" t="str">
        <x:v>WGS84</x:v>
      </x:c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22" t="b">
        <x:v>0</x:v>
      </x:c>
      <x:c r="Y46" s="22" t="b">
        <x:v>0</x:v>
      </x:c>
      <x:c r="Z46" s="12" t="str">
        <x:v>Coordinates not yet verified</x:v>
      </x:c>
      <x:c r="AA46" s="12"/>
      <x:c r="AB46" s="12"/>
      <x:c r="AC46" s="12"/>
      <x:c r="AD46" s="12"/>
      <x:c r="AE46" s="12"/>
      <x:c r="AF46" s="12" t="str">
        <x:v>directory_reconciled</x:v>
      </x:c>
      <x:c r="AG46" s="12" t="str">
        <x:v>Golfshake / GolfNow Australia directory reconciliation</x:v>
      </x:c>
      <x:c r="AH46" s="12" t="str">
        <x:v>https://www.golfshake.com/course/Australasia/Australia/</x:v>
      </x:c>
      <x:c r="AI46" s="24" t="str">
        <x:v>2026-08-12</x:v>
      </x:c>
      <x:c r="AJ46" s="12"/>
      <x:c r="AK46" s="12"/>
      <x:c r="AL46" s="12" t="str">
        <x:v>Named Australian venue included in national first-pass reconciliation. Detailed attributes remain blank until individually verified.</x:v>
      </x:c>
    </x:row>
    <x:row r="47">
      <x:c r="A47" s="12" t="str">
        <x:v>AUS-C0046</x:v>
      </x:c>
      <x:c r="B47" s="12" t="str">
        <x:v>AUS-00046</x:v>
      </x:c>
      <x:c r="C47" s="12" t="str">
        <x:v>Kogarah Golf Club</x:v>
      </x:c>
      <x:c r="D47" s="12"/>
      <x:c r="E47" s="12" t="str">
        <x:v>Kogarah Golf Club</x:v>
      </x:c>
      <x:c r="F47" s="12" t="str">
        <x:v>Australia</x:v>
      </x:c>
      <x:c r="G47" s="12" t="str">
        <x:v>New South Wales</x:v>
      </x:c>
      <x:c r="H47" s="12" t="str">
        <x:v>New South Wales</x:v>
      </x:c>
      <x:c r="I47" s="12"/>
      <x:c r="J47" s="12"/>
      <x:c r="K47" s="14"/>
      <x:c r="L47" s="14"/>
      <x:c r="M47" s="12" t="str">
        <x:v>WGS84</x:v>
      </x:c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22" t="b">
        <x:v>0</x:v>
      </x:c>
      <x:c r="Y47" s="22" t="b">
        <x:v>0</x:v>
      </x:c>
      <x:c r="Z47" s="12" t="str">
        <x:v>Coordinates not yet verified</x:v>
      </x:c>
      <x:c r="AA47" s="12"/>
      <x:c r="AB47" s="12"/>
      <x:c r="AC47" s="12"/>
      <x:c r="AD47" s="12"/>
      <x:c r="AE47" s="12"/>
      <x:c r="AF47" s="12" t="str">
        <x:v>directory_reconciled</x:v>
      </x:c>
      <x:c r="AG47" s="12" t="str">
        <x:v>Golfshake / GolfNow Australia directory reconciliation</x:v>
      </x:c>
      <x:c r="AH47" s="12" t="str">
        <x:v>https://www.golfshake.com/course/Australasia/Australia/</x:v>
      </x:c>
      <x:c r="AI47" s="24" t="str">
        <x:v>2026-08-12</x:v>
      </x:c>
      <x:c r="AJ47" s="12"/>
      <x:c r="AK47" s="12"/>
      <x:c r="AL47" s="12" t="str">
        <x:v>Named Australian venue included in national first-pass reconciliation. Detailed attributes remain blank until individually verified.</x:v>
      </x:c>
    </x:row>
    <x:row r="48">
      <x:c r="A48" s="12" t="str">
        <x:v>AUS-C0047</x:v>
      </x:c>
      <x:c r="B48" s="12" t="str">
        <x:v>AUS-00047</x:v>
      </x:c>
      <x:c r="C48" s="12" t="str">
        <x:v>Long Reef Golf Club</x:v>
      </x:c>
      <x:c r="D48" s="12"/>
      <x:c r="E48" s="12" t="str">
        <x:v>Long Reef Golf Club</x:v>
      </x:c>
      <x:c r="F48" s="12" t="str">
        <x:v>Australia</x:v>
      </x:c>
      <x:c r="G48" s="12" t="str">
        <x:v>New South Wales</x:v>
      </x:c>
      <x:c r="H48" s="12" t="str">
        <x:v>New South Wales</x:v>
      </x:c>
      <x:c r="I48" s="12"/>
      <x:c r="J48" s="12"/>
      <x:c r="K48" s="14"/>
      <x:c r="L48" s="14"/>
      <x:c r="M48" s="12" t="str">
        <x:v>WGS84</x:v>
      </x:c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22" t="b">
        <x:v>0</x:v>
      </x:c>
      <x:c r="Y48" s="22" t="b">
        <x:v>0</x:v>
      </x:c>
      <x:c r="Z48" s="12" t="str">
        <x:v>Coordinates not yet verified</x:v>
      </x:c>
      <x:c r="AA48" s="12"/>
      <x:c r="AB48" s="12"/>
      <x:c r="AC48" s="12"/>
      <x:c r="AD48" s="12"/>
      <x:c r="AE48" s="12"/>
      <x:c r="AF48" s="12" t="str">
        <x:v>directory_reconciled</x:v>
      </x:c>
      <x:c r="AG48" s="12" t="str">
        <x:v>Golfshake / GolfNow Australia directory reconciliation</x:v>
      </x:c>
      <x:c r="AH48" s="12" t="str">
        <x:v>https://www.golfshake.com/course/Australasia/Australia/</x:v>
      </x:c>
      <x:c r="AI48" s="24" t="str">
        <x:v>2026-08-12</x:v>
      </x:c>
      <x:c r="AJ48" s="12"/>
      <x:c r="AK48" s="12"/>
      <x:c r="AL48" s="12" t="str">
        <x:v>Named Australian venue included in national first-pass reconciliation. Detailed attributes remain blank until individually verified.</x:v>
      </x:c>
    </x:row>
    <x:row r="49">
      <x:c r="A49" s="12" t="str">
        <x:v>AUS-C0048</x:v>
      </x:c>
      <x:c r="B49" s="12" t="str">
        <x:v>AUS-00048</x:v>
      </x:c>
      <x:c r="C49" s="12" t="str">
        <x:v>Magenta Shores Golf &amp; Country Club</x:v>
      </x:c>
      <x:c r="D49" s="12"/>
      <x:c r="E49" s="12" t="str">
        <x:v>Magenta Shores Golf &amp; Country Club</x:v>
      </x:c>
      <x:c r="F49" s="12" t="str">
        <x:v>Australia</x:v>
      </x:c>
      <x:c r="G49" s="12" t="str">
        <x:v>New South Wales</x:v>
      </x:c>
      <x:c r="H49" s="12" t="str">
        <x:v>New South Wales</x:v>
      </x:c>
      <x:c r="I49" s="12"/>
      <x:c r="J49" s="12"/>
      <x:c r="K49" s="14"/>
      <x:c r="L49" s="14"/>
      <x:c r="M49" s="12" t="str">
        <x:v>WGS84</x:v>
      </x:c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22" t="b">
        <x:v>0</x:v>
      </x:c>
      <x:c r="Y49" s="22" t="b">
        <x:v>0</x:v>
      </x:c>
      <x:c r="Z49" s="12" t="str">
        <x:v>Coordinates not yet verified</x:v>
      </x:c>
      <x:c r="AA49" s="12"/>
      <x:c r="AB49" s="12"/>
      <x:c r="AC49" s="12"/>
      <x:c r="AD49" s="12"/>
      <x:c r="AE49" s="12"/>
      <x:c r="AF49" s="12" t="str">
        <x:v>directory_reconciled</x:v>
      </x:c>
      <x:c r="AG49" s="12" t="str">
        <x:v>Golfshake / GolfNow Australia directory reconciliation</x:v>
      </x:c>
      <x:c r="AH49" s="12" t="str">
        <x:v>https://www.golfshake.com/course/Australasia/Australia/</x:v>
      </x:c>
      <x:c r="AI49" s="24" t="str">
        <x:v>2026-08-12</x:v>
      </x:c>
      <x:c r="AJ49" s="12"/>
      <x:c r="AK49" s="12"/>
      <x:c r="AL49" s="12" t="str">
        <x:v>Named Australian venue included in national first-pass reconciliation. Detailed attributes remain blank until individually verified.</x:v>
      </x:c>
    </x:row>
    <x:row r="50">
      <x:c r="A50" s="12" t="str">
        <x:v>AUS-C0049</x:v>
      </x:c>
      <x:c r="B50" s="12" t="str">
        <x:v>AUS-00049</x:v>
      </x:c>
      <x:c r="C50" s="12" t="str">
        <x:v>Manly Golf Club</x:v>
      </x:c>
      <x:c r="D50" s="12"/>
      <x:c r="E50" s="12" t="str">
        <x:v>Manly Golf Club</x:v>
      </x:c>
      <x:c r="F50" s="12" t="str">
        <x:v>Australia</x:v>
      </x:c>
      <x:c r="G50" s="12" t="str">
        <x:v>New South Wales</x:v>
      </x:c>
      <x:c r="H50" s="12" t="str">
        <x:v>New South Wales</x:v>
      </x:c>
      <x:c r="I50" s="12"/>
      <x:c r="J50" s="12"/>
      <x:c r="K50" s="14"/>
      <x:c r="L50" s="14"/>
      <x:c r="M50" s="12" t="str">
        <x:v>WGS84</x:v>
      </x:c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22" t="b">
        <x:v>0</x:v>
      </x:c>
      <x:c r="Y50" s="22" t="b">
        <x:v>0</x:v>
      </x:c>
      <x:c r="Z50" s="12" t="str">
        <x:v>Coordinates not yet verified</x:v>
      </x:c>
      <x:c r="AA50" s="12"/>
      <x:c r="AB50" s="12"/>
      <x:c r="AC50" s="12"/>
      <x:c r="AD50" s="12"/>
      <x:c r="AE50" s="12"/>
      <x:c r="AF50" s="12" t="str">
        <x:v>directory_reconciled</x:v>
      </x:c>
      <x:c r="AG50" s="12" t="str">
        <x:v>Golfshake / GolfNow Australia directory reconciliation</x:v>
      </x:c>
      <x:c r="AH50" s="12" t="str">
        <x:v>https://www.golfshake.com/course/Australasia/Australia/</x:v>
      </x:c>
      <x:c r="AI50" s="24" t="str">
        <x:v>2026-08-12</x:v>
      </x:c>
      <x:c r="AJ50" s="12"/>
      <x:c r="AK50" s="12"/>
      <x:c r="AL50" s="12" t="str">
        <x:v>Named Australian venue included in national first-pass reconciliation. Detailed attributes remain blank until individually verified.</x:v>
      </x:c>
    </x:row>
    <x:row r="51">
      <x:c r="A51" s="12" t="str">
        <x:v>AUS-C0050</x:v>
      </x:c>
      <x:c r="B51" s="12" t="str">
        <x:v>AUS-00050</x:v>
      </x:c>
      <x:c r="C51" s="12" t="str">
        <x:v>Mollymook Golf Club</x:v>
      </x:c>
      <x:c r="D51" s="12"/>
      <x:c r="E51" s="12" t="str">
        <x:v>Mollymook Golf Club</x:v>
      </x:c>
      <x:c r="F51" s="12" t="str">
        <x:v>Australia</x:v>
      </x:c>
      <x:c r="G51" s="12" t="str">
        <x:v>New South Wales</x:v>
      </x:c>
      <x:c r="H51" s="12" t="str">
        <x:v>New South Wales</x:v>
      </x:c>
      <x:c r="I51" s="12"/>
      <x:c r="J51" s="12"/>
      <x:c r="K51" s="14"/>
      <x:c r="L51" s="14"/>
      <x:c r="M51" s="12" t="str">
        <x:v>WGS84</x:v>
      </x:c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22" t="b">
        <x:v>0</x:v>
      </x:c>
      <x:c r="Y51" s="22" t="b">
        <x:v>0</x:v>
      </x:c>
      <x:c r="Z51" s="12" t="str">
        <x:v>Coordinates not yet verified</x:v>
      </x:c>
      <x:c r="AA51" s="12"/>
      <x:c r="AB51" s="12"/>
      <x:c r="AC51" s="12"/>
      <x:c r="AD51" s="12"/>
      <x:c r="AE51" s="12"/>
      <x:c r="AF51" s="12" t="str">
        <x:v>directory_reconciled</x:v>
      </x:c>
      <x:c r="AG51" s="12" t="str">
        <x:v>Golfshake / GolfNow Australia directory reconciliation</x:v>
      </x:c>
      <x:c r="AH51" s="12" t="str">
        <x:v>https://www.golfshake.com/course/Australasia/Australia/</x:v>
      </x:c>
      <x:c r="AI51" s="24" t="str">
        <x:v>2026-08-12</x:v>
      </x:c>
      <x:c r="AJ51" s="12"/>
      <x:c r="AK51" s="12"/>
      <x:c r="AL51" s="12" t="str">
        <x:v>Named Australian venue included in national first-pass reconciliation. Detailed attributes remain blank until individually verified.</x:v>
      </x:c>
    </x:row>
    <x:row r="52">
      <x:c r="A52" s="12" t="str">
        <x:v>AUS-C0051</x:v>
      </x:c>
      <x:c r="B52" s="12" t="str">
        <x:v>AUS-00051</x:v>
      </x:c>
      <x:c r="C52" s="12" t="str">
        <x:v>Monash Country Club</x:v>
      </x:c>
      <x:c r="D52" s="12"/>
      <x:c r="E52" s="12" t="str">
        <x:v>Monash Country Club</x:v>
      </x:c>
      <x:c r="F52" s="12" t="str">
        <x:v>Australia</x:v>
      </x:c>
      <x:c r="G52" s="12" t="str">
        <x:v>New South Wales</x:v>
      </x:c>
      <x:c r="H52" s="12" t="str">
        <x:v>New South Wales</x:v>
      </x:c>
      <x:c r="I52" s="12"/>
      <x:c r="J52" s="12"/>
      <x:c r="K52" s="14"/>
      <x:c r="L52" s="14"/>
      <x:c r="M52" s="12" t="str">
        <x:v>WGS84</x:v>
      </x:c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22" t="b">
        <x:v>0</x:v>
      </x:c>
      <x:c r="Y52" s="22" t="b">
        <x:v>0</x:v>
      </x:c>
      <x:c r="Z52" s="12" t="str">
        <x:v>Coordinates not yet verified</x:v>
      </x:c>
      <x:c r="AA52" s="12"/>
      <x:c r="AB52" s="12"/>
      <x:c r="AC52" s="12"/>
      <x:c r="AD52" s="12"/>
      <x:c r="AE52" s="12"/>
      <x:c r="AF52" s="12" t="str">
        <x:v>directory_reconciled</x:v>
      </x:c>
      <x:c r="AG52" s="12" t="str">
        <x:v>Golfshake / GolfNow Australia directory reconciliation</x:v>
      </x:c>
      <x:c r="AH52" s="12" t="str">
        <x:v>https://www.golfshake.com/course/Australasia/Australia/</x:v>
      </x:c>
      <x:c r="AI52" s="24" t="str">
        <x:v>2026-08-12</x:v>
      </x:c>
      <x:c r="AJ52" s="12"/>
      <x:c r="AK52" s="12"/>
      <x:c r="AL52" s="12" t="str">
        <x:v>Named Australian venue included in national first-pass reconciliation. Detailed attributes remain blank until individually verified.</x:v>
      </x:c>
    </x:row>
    <x:row r="53">
      <x:c r="A53" s="12" t="str">
        <x:v>AUS-C0052</x:v>
      </x:c>
      <x:c r="B53" s="12" t="str">
        <x:v>AUS-00052</x:v>
      </x:c>
      <x:c r="C53" s="12" t="str">
        <x:v>Moore Park Golf</x:v>
      </x:c>
      <x:c r="D53" s="12"/>
      <x:c r="E53" s="12" t="str">
        <x:v>Moore Park Golf</x:v>
      </x:c>
      <x:c r="F53" s="12" t="str">
        <x:v>Australia</x:v>
      </x:c>
      <x:c r="G53" s="12" t="str">
        <x:v>New South Wales</x:v>
      </x:c>
      <x:c r="H53" s="12" t="str">
        <x:v>New South Wales</x:v>
      </x:c>
      <x:c r="I53" s="12"/>
      <x:c r="J53" s="12"/>
      <x:c r="K53" s="14"/>
      <x:c r="L53" s="14"/>
      <x:c r="M53" s="12" t="str">
        <x:v>WGS84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22" t="b">
        <x:v>0</x:v>
      </x:c>
      <x:c r="Y53" s="22" t="b">
        <x:v>0</x:v>
      </x:c>
      <x:c r="Z53" s="12" t="str">
        <x:v>Coordinates not yet verified</x:v>
      </x:c>
      <x:c r="AA53" s="12"/>
      <x:c r="AB53" s="12"/>
      <x:c r="AC53" s="12"/>
      <x:c r="AD53" s="12"/>
      <x:c r="AE53" s="12"/>
      <x:c r="AF53" s="12" t="str">
        <x:v>directory_reconciled</x:v>
      </x:c>
      <x:c r="AG53" s="12" t="str">
        <x:v>Golfshake / GolfNow Australia directory reconciliation</x:v>
      </x:c>
      <x:c r="AH53" s="12" t="str">
        <x:v>https://www.golfshake.com/course/Australasia/Australia/</x:v>
      </x:c>
      <x:c r="AI53" s="24" t="str">
        <x:v>2026-08-12</x:v>
      </x:c>
      <x:c r="AJ53" s="12"/>
      <x:c r="AK53" s="12"/>
      <x:c r="AL53" s="12" t="str">
        <x:v>Named Australian venue included in national first-pass reconciliation. Detailed attributes remain blank until individually verified.</x:v>
      </x:c>
    </x:row>
    <x:row r="54">
      <x:c r="A54" s="12" t="str">
        <x:v>AUS-C0053</x:v>
      </x:c>
      <x:c r="B54" s="12" t="str">
        <x:v>AUS-00053</x:v>
      </x:c>
      <x:c r="C54" s="12" t="str">
        <x:v>Murray Downs Golf &amp; Country Club</x:v>
      </x:c>
      <x:c r="D54" s="12"/>
      <x:c r="E54" s="12" t="str">
        <x:v>Murray Downs Golf &amp; Country Club</x:v>
      </x:c>
      <x:c r="F54" s="12" t="str">
        <x:v>Australia</x:v>
      </x:c>
      <x:c r="G54" s="12" t="str">
        <x:v>New South Wales</x:v>
      </x:c>
      <x:c r="H54" s="12" t="str">
        <x:v>New South Wales</x:v>
      </x:c>
      <x:c r="I54" s="12"/>
      <x:c r="J54" s="12"/>
      <x:c r="K54" s="14"/>
      <x:c r="L54" s="14"/>
      <x:c r="M54" s="12" t="str">
        <x:v>WGS84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22" t="b">
        <x:v>0</x:v>
      </x:c>
      <x:c r="Y54" s="22" t="b">
        <x:v>0</x:v>
      </x:c>
      <x:c r="Z54" s="12" t="str">
        <x:v>Coordinates not yet verified</x:v>
      </x:c>
      <x:c r="AA54" s="12"/>
      <x:c r="AB54" s="12"/>
      <x:c r="AC54" s="12"/>
      <x:c r="AD54" s="12"/>
      <x:c r="AE54" s="12"/>
      <x:c r="AF54" s="12" t="str">
        <x:v>directory_reconciled</x:v>
      </x:c>
      <x:c r="AG54" s="12" t="str">
        <x:v>Golfshake / GolfNow Australia directory reconciliation</x:v>
      </x:c>
      <x:c r="AH54" s="12" t="str">
        <x:v>https://www.golfshake.com/course/Australasia/Australia/</x:v>
      </x:c>
      <x:c r="AI54" s="24" t="str">
        <x:v>2026-08-12</x:v>
      </x:c>
      <x:c r="AJ54" s="12"/>
      <x:c r="AK54" s="12"/>
      <x:c r="AL54" s="12" t="str">
        <x:v>Named Australian venue included in national first-pass reconciliation. Detailed attributes remain blank until individually verified.</x:v>
      </x:c>
    </x:row>
    <x:row r="55">
      <x:c r="A55" s="12" t="str">
        <x:v>AUS-C0054</x:v>
      </x:c>
      <x:c r="B55" s="12" t="str">
        <x:v>AUS-00054</x:v>
      </x:c>
      <x:c r="C55" s="12" t="str">
        <x:v>Narooma Golf Club</x:v>
      </x:c>
      <x:c r="D55" s="12"/>
      <x:c r="E55" s="12" t="str">
        <x:v>Narooma Golf Club</x:v>
      </x:c>
      <x:c r="F55" s="12" t="str">
        <x:v>Australia</x:v>
      </x:c>
      <x:c r="G55" s="12" t="str">
        <x:v>New South Wales</x:v>
      </x:c>
      <x:c r="H55" s="12" t="str">
        <x:v>New South Wales</x:v>
      </x:c>
      <x:c r="I55" s="12"/>
      <x:c r="J55" s="12"/>
      <x:c r="K55" s="14"/>
      <x:c r="L55" s="14"/>
      <x:c r="M55" s="12" t="str">
        <x:v>WGS84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22" t="b">
        <x:v>0</x:v>
      </x:c>
      <x:c r="Y55" s="22" t="b">
        <x:v>0</x:v>
      </x:c>
      <x:c r="Z55" s="12" t="str">
        <x:v>Coordinates not yet verified</x:v>
      </x:c>
      <x:c r="AA55" s="12"/>
      <x:c r="AB55" s="12"/>
      <x:c r="AC55" s="12"/>
      <x:c r="AD55" s="12"/>
      <x:c r="AE55" s="12"/>
      <x:c r="AF55" s="12" t="str">
        <x:v>directory_reconciled</x:v>
      </x:c>
      <x:c r="AG55" s="12" t="str">
        <x:v>Golfshake / GolfNow Australia directory reconciliation</x:v>
      </x:c>
      <x:c r="AH55" s="12" t="str">
        <x:v>https://www.golfshake.com/course/Australasia/Australia/</x:v>
      </x:c>
      <x:c r="AI55" s="24" t="str">
        <x:v>2026-08-12</x:v>
      </x:c>
      <x:c r="AJ55" s="12"/>
      <x:c r="AK55" s="12"/>
      <x:c r="AL55" s="12" t="str">
        <x:v>Named Australian venue included in national first-pass reconciliation. Detailed attributes remain blank until individually verified.</x:v>
      </x:c>
    </x:row>
    <x:row r="56">
      <x:c r="A56" s="12" t="str">
        <x:v>AUS-C0055</x:v>
      </x:c>
      <x:c r="B56" s="12" t="str">
        <x:v>AUS-00055</x:v>
      </x:c>
      <x:c r="C56" s="12" t="str">
        <x:v>New South Wales Golf Club</x:v>
      </x:c>
      <x:c r="D56" s="12"/>
      <x:c r="E56" s="12" t="str">
        <x:v>New South Wales Golf Club</x:v>
      </x:c>
      <x:c r="F56" s="12" t="str">
        <x:v>Australia</x:v>
      </x:c>
      <x:c r="G56" s="12" t="str">
        <x:v>New South Wales</x:v>
      </x:c>
      <x:c r="H56" s="12" t="str">
        <x:v>New South Wales</x:v>
      </x:c>
      <x:c r="I56" s="12"/>
      <x:c r="J56" s="12"/>
      <x:c r="K56" s="14"/>
      <x:c r="L56" s="14"/>
      <x:c r="M56" s="12" t="str">
        <x:v>WGS84</x:v>
      </x:c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directory_reconciled</x:v>
      </x:c>
      <x:c r="AG56" s="12" t="str">
        <x:v>Golfshake / GolfNow Australia directory reconciliation</x:v>
      </x:c>
      <x:c r="AH56" s="12" t="str">
        <x:v>https://www.golfshake.com/course/Australasia/Australia/</x:v>
      </x:c>
      <x:c r="AI56" s="24" t="str">
        <x:v>2026-08-12</x:v>
      </x:c>
      <x:c r="AJ56" s="12"/>
      <x:c r="AK56" s="12"/>
      <x:c r="AL56" s="12" t="str">
        <x:v>Named Australian venue included in national first-pass reconciliation. Detailed attributes remain blank until individually verified.</x:v>
      </x:c>
    </x:row>
    <x:row r="57">
      <x:c r="A57" s="12" t="str">
        <x:v>AUS-C0056</x:v>
      </x:c>
      <x:c r="B57" s="12" t="str">
        <x:v>AUS-00056</x:v>
      </x:c>
      <x:c r="C57" s="12" t="str">
        <x:v>Newcastle Golf Club</x:v>
      </x:c>
      <x:c r="D57" s="12"/>
      <x:c r="E57" s="12" t="str">
        <x:v>Newcastle Golf Club</x:v>
      </x:c>
      <x:c r="F57" s="12" t="str">
        <x:v>Australia</x:v>
      </x:c>
      <x:c r="G57" s="12" t="str">
        <x:v>New South Wales</x:v>
      </x:c>
      <x:c r="H57" s="12" t="str">
        <x:v>New South Wales</x:v>
      </x:c>
      <x:c r="I57" s="12"/>
      <x:c r="J57" s="12"/>
      <x:c r="K57" s="14"/>
      <x:c r="L57" s="14"/>
      <x:c r="M57" s="12" t="str">
        <x:v>WGS84</x:v>
      </x:c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22" t="b">
        <x:v>0</x:v>
      </x:c>
      <x:c r="Y57" s="22" t="b">
        <x:v>0</x:v>
      </x:c>
      <x:c r="Z57" s="12" t="str">
        <x:v>Coordinates not yet verified</x:v>
      </x:c>
      <x:c r="AA57" s="12"/>
      <x:c r="AB57" s="12"/>
      <x:c r="AC57" s="12"/>
      <x:c r="AD57" s="12"/>
      <x:c r="AE57" s="12"/>
      <x:c r="AF57" s="12" t="str">
        <x:v>directory_reconciled</x:v>
      </x:c>
      <x:c r="AG57" s="12" t="str">
        <x:v>Golfshake / GolfNow Australia directory reconciliation</x:v>
      </x:c>
      <x:c r="AH57" s="12" t="str">
        <x:v>https://www.golfshake.com/course/Australasia/Australia/</x:v>
      </x:c>
      <x:c r="AI57" s="24" t="str">
        <x:v>2026-08-12</x:v>
      </x:c>
      <x:c r="AJ57" s="12"/>
      <x:c r="AK57" s="12"/>
      <x:c r="AL57" s="12" t="str">
        <x:v>Named Australian venue included in national first-pass reconciliation. Detailed attributes remain blank until individually verified.</x:v>
      </x:c>
    </x:row>
    <x:row r="58">
      <x:c r="A58" s="12" t="str">
        <x:v>AUS-C0057</x:v>
      </x:c>
      <x:c r="B58" s="12" t="str">
        <x:v>AUS-00057</x:v>
      </x:c>
      <x:c r="C58" s="12" t="str">
        <x:v>Northbridge Golf Club</x:v>
      </x:c>
      <x:c r="D58" s="12"/>
      <x:c r="E58" s="12" t="str">
        <x:v>Northbridge Golf Club</x:v>
      </x:c>
      <x:c r="F58" s="12" t="str">
        <x:v>Australia</x:v>
      </x:c>
      <x:c r="G58" s="12" t="str">
        <x:v>New South Wales</x:v>
      </x:c>
      <x:c r="H58" s="12" t="str">
        <x:v>New South Wales</x:v>
      </x:c>
      <x:c r="I58" s="12"/>
      <x:c r="J58" s="12"/>
      <x:c r="K58" s="14"/>
      <x:c r="L58" s="14"/>
      <x:c r="M58" s="12" t="str">
        <x:v>WGS84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22" t="b">
        <x:v>0</x:v>
      </x:c>
      <x:c r="Y58" s="22" t="b">
        <x:v>0</x:v>
      </x:c>
      <x:c r="Z58" s="12" t="str">
        <x:v>Coordinates not yet verified</x:v>
      </x:c>
      <x:c r="AA58" s="12"/>
      <x:c r="AB58" s="12"/>
      <x:c r="AC58" s="12"/>
      <x:c r="AD58" s="12"/>
      <x:c r="AE58" s="12"/>
      <x:c r="AF58" s="12" t="str">
        <x:v>directory_reconciled</x:v>
      </x:c>
      <x:c r="AG58" s="12" t="str">
        <x:v>Golfshake / GolfNow Australia directory reconciliation</x:v>
      </x:c>
      <x:c r="AH58" s="12" t="str">
        <x:v>https://www.golfshake.com/course/Australasia/Australia/</x:v>
      </x:c>
      <x:c r="AI58" s="24" t="str">
        <x:v>2026-08-12</x:v>
      </x:c>
      <x:c r="AJ58" s="12"/>
      <x:c r="AK58" s="12"/>
      <x:c r="AL58" s="12" t="str">
        <x:v>Named Australian venue included in national first-pass reconciliation. Detailed attributes remain blank until individually verified.</x:v>
      </x:c>
    </x:row>
    <x:row r="59">
      <x:c r="A59" s="12" t="str">
        <x:v>AUS-C0058</x:v>
      </x:c>
      <x:c r="B59" s="12" t="str">
        <x:v>AUS-00058</x:v>
      </x:c>
      <x:c r="C59" s="12" t="str">
        <x:v>North Turramurra Golf Course</x:v>
      </x:c>
      <x:c r="D59" s="12"/>
      <x:c r="E59" s="12" t="str">
        <x:v>North Turramurra Golf Course</x:v>
      </x:c>
      <x:c r="F59" s="12" t="str">
        <x:v>Australia</x:v>
      </x:c>
      <x:c r="G59" s="12" t="str">
        <x:v>New South Wales</x:v>
      </x:c>
      <x:c r="H59" s="12" t="str">
        <x:v>New South Wales</x:v>
      </x:c>
      <x:c r="I59" s="12"/>
      <x:c r="J59" s="12"/>
      <x:c r="K59" s="14"/>
      <x:c r="L59" s="14"/>
      <x:c r="M59" s="12" t="str">
        <x:v>WGS84</x:v>
      </x:c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22" t="b">
        <x:v>0</x:v>
      </x:c>
      <x:c r="Y59" s="22" t="b">
        <x:v>0</x:v>
      </x:c>
      <x:c r="Z59" s="12" t="str">
        <x:v>Coordinates not yet verified</x:v>
      </x:c>
      <x:c r="AA59" s="12"/>
      <x:c r="AB59" s="12"/>
      <x:c r="AC59" s="12"/>
      <x:c r="AD59" s="12"/>
      <x:c r="AE59" s="12"/>
      <x:c r="AF59" s="12" t="str">
        <x:v>directory_reconciled</x:v>
      </x:c>
      <x:c r="AG59" s="12" t="str">
        <x:v>Golfshake / GolfNow Australia directory reconciliation</x:v>
      </x:c>
      <x:c r="AH59" s="12" t="str">
        <x:v>https://www.golfshake.com/course/Australasia/Australia/</x:v>
      </x:c>
      <x:c r="AI59" s="24" t="str">
        <x:v>2026-08-12</x:v>
      </x:c>
      <x:c r="AJ59" s="12"/>
      <x:c r="AK59" s="12"/>
      <x:c r="AL59" s="12" t="str">
        <x:v>Named Australian venue included in national first-pass reconciliation. Detailed attributes remain blank until individually verified.</x:v>
      </x:c>
    </x:row>
    <x:row r="60">
      <x:c r="A60" s="12" t="str">
        <x:v>AUS-C0059</x:v>
      </x:c>
      <x:c r="B60" s="12" t="str">
        <x:v>AUS-00059</x:v>
      </x:c>
      <x:c r="C60" s="12" t="str">
        <x:v>Oatlands Golf Club</x:v>
      </x:c>
      <x:c r="D60" s="12"/>
      <x:c r="E60" s="12" t="str">
        <x:v>Oatlands Golf Club</x:v>
      </x:c>
      <x:c r="F60" s="12" t="str">
        <x:v>Australia</x:v>
      </x:c>
      <x:c r="G60" s="12" t="str">
        <x:v>New South Wales</x:v>
      </x:c>
      <x:c r="H60" s="12" t="str">
        <x:v>New South Wales</x:v>
      </x:c>
      <x:c r="I60" s="12"/>
      <x:c r="J60" s="12"/>
      <x:c r="K60" s="14"/>
      <x:c r="L60" s="14"/>
      <x:c r="M60" s="12" t="str">
        <x:v>WGS84</x:v>
      </x:c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22" t="b">
        <x:v>0</x:v>
      </x:c>
      <x:c r="Y60" s="22" t="b">
        <x:v>0</x:v>
      </x:c>
      <x:c r="Z60" s="12" t="str">
        <x:v>Coordinates not yet verified</x:v>
      </x:c>
      <x:c r="AA60" s="12"/>
      <x:c r="AB60" s="12"/>
      <x:c r="AC60" s="12"/>
      <x:c r="AD60" s="12"/>
      <x:c r="AE60" s="12"/>
      <x:c r="AF60" s="12" t="str">
        <x:v>directory_reconciled</x:v>
      </x:c>
      <x:c r="AG60" s="12" t="str">
        <x:v>Golfshake / GolfNow Australia directory reconciliation</x:v>
      </x:c>
      <x:c r="AH60" s="12" t="str">
        <x:v>https://www.golfshake.com/course/Australasia/Australia/</x:v>
      </x:c>
      <x:c r="AI60" s="24" t="str">
        <x:v>2026-08-12</x:v>
      </x:c>
      <x:c r="AJ60" s="12"/>
      <x:c r="AK60" s="12"/>
      <x:c r="AL60" s="12" t="str">
        <x:v>Named Australian venue included in national first-pass reconciliation. Detailed attributes remain blank until individually verified.</x:v>
      </x:c>
    </x:row>
    <x:row r="61">
      <x:c r="A61" s="12" t="str">
        <x:v>AUS-C0060</x:v>
      </x:c>
      <x:c r="B61" s="12" t="str">
        <x:v>AUS-00060</x:v>
      </x:c>
      <x:c r="C61" s="12" t="str">
        <x:v>Ocean Shores Country Club</x:v>
      </x:c>
      <x:c r="D61" s="12"/>
      <x:c r="E61" s="12" t="str">
        <x:v>Ocean Shores Country Club</x:v>
      </x:c>
      <x:c r="F61" s="12" t="str">
        <x:v>Australia</x:v>
      </x:c>
      <x:c r="G61" s="12" t="str">
        <x:v>New South Wales</x:v>
      </x:c>
      <x:c r="H61" s="12" t="str">
        <x:v>New South Wales</x:v>
      </x:c>
      <x:c r="I61" s="12"/>
      <x:c r="J61" s="12"/>
      <x:c r="K61" s="14"/>
      <x:c r="L61" s="14"/>
      <x:c r="M61" s="12" t="str">
        <x:v>WGS84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22" t="b">
        <x:v>0</x:v>
      </x:c>
      <x:c r="Y61" s="22" t="b">
        <x:v>0</x:v>
      </x:c>
      <x:c r="Z61" s="12" t="str">
        <x:v>Coordinates not yet verified</x:v>
      </x:c>
      <x:c r="AA61" s="12"/>
      <x:c r="AB61" s="12"/>
      <x:c r="AC61" s="12"/>
      <x:c r="AD61" s="12"/>
      <x:c r="AE61" s="12"/>
      <x:c r="AF61" s="12" t="str">
        <x:v>directory_reconciled</x:v>
      </x:c>
      <x:c r="AG61" s="12" t="str">
        <x:v>Golfshake / GolfNow Australia directory reconciliation</x:v>
      </x:c>
      <x:c r="AH61" s="12" t="str">
        <x:v>https://www.golfshake.com/course/Australasia/Australia/</x:v>
      </x:c>
      <x:c r="AI61" s="24" t="str">
        <x:v>2026-08-12</x:v>
      </x:c>
      <x:c r="AJ61" s="12"/>
      <x:c r="AK61" s="12"/>
      <x:c r="AL61" s="12" t="str">
        <x:v>Named Australian venue included in national first-pass reconciliation. Detailed attributes remain blank until individually verified.</x:v>
      </x:c>
    </x:row>
    <x:row r="62">
      <x:c r="A62" s="12" t="str">
        <x:v>AUS-C0061</x:v>
      </x:c>
      <x:c r="B62" s="12" t="str">
        <x:v>AUS-00061</x:v>
      </x:c>
      <x:c r="C62" s="12" t="str">
        <x:v>Orange Ex-Services Country Club</x:v>
      </x:c>
      <x:c r="D62" s="12"/>
      <x:c r="E62" s="12" t="str">
        <x:v>Orange Ex-Services Country Club</x:v>
      </x:c>
      <x:c r="F62" s="12" t="str">
        <x:v>Australia</x:v>
      </x:c>
      <x:c r="G62" s="12" t="str">
        <x:v>New South Wales</x:v>
      </x:c>
      <x:c r="H62" s="12" t="str">
        <x:v>New South Wales</x:v>
      </x:c>
      <x:c r="I62" s="12"/>
      <x:c r="J62" s="12"/>
      <x:c r="K62" s="14"/>
      <x:c r="L62" s="14"/>
      <x:c r="M62" s="12" t="str">
        <x:v>WGS84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directory_reconciled</x:v>
      </x:c>
      <x:c r="AG62" s="12" t="str">
        <x:v>Golfshake / GolfNow Australia directory reconciliation</x:v>
      </x:c>
      <x:c r="AH62" s="12" t="str">
        <x:v>https://www.golfshake.com/course/Australasia/Australia/</x:v>
      </x:c>
      <x:c r="AI62" s="24" t="str">
        <x:v>2026-08-12</x:v>
      </x:c>
      <x:c r="AJ62" s="12"/>
      <x:c r="AK62" s="12"/>
      <x:c r="AL62" s="12" t="str">
        <x:v>Named Australian venue included in national first-pass reconciliation. Detailed attributes remain blank until individually verified.</x:v>
      </x:c>
    </x:row>
    <x:row r="63">
      <x:c r="A63" s="12" t="str">
        <x:v>AUS-C0062</x:v>
      </x:c>
      <x:c r="B63" s="12" t="str">
        <x:v>AUS-00062</x:v>
      </x:c>
      <x:c r="C63" s="12" t="str">
        <x:v>Pacific Dunes Golf Club</x:v>
      </x:c>
      <x:c r="D63" s="12"/>
      <x:c r="E63" s="12" t="str">
        <x:v>Pacific Dunes Golf Club</x:v>
      </x:c>
      <x:c r="F63" s="12" t="str">
        <x:v>Australia</x:v>
      </x:c>
      <x:c r="G63" s="12" t="str">
        <x:v>New South Wales</x:v>
      </x:c>
      <x:c r="H63" s="12" t="str">
        <x:v>New South Wales</x:v>
      </x:c>
      <x:c r="I63" s="12"/>
      <x:c r="J63" s="12"/>
      <x:c r="K63" s="14"/>
      <x:c r="L63" s="14"/>
      <x:c r="M63" s="12" t="str">
        <x:v>WGS84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22" t="b">
        <x:v>0</x:v>
      </x:c>
      <x:c r="Y63" s="22" t="b">
        <x:v>0</x:v>
      </x:c>
      <x:c r="Z63" s="12" t="str">
        <x:v>Coordinates not yet verified</x:v>
      </x:c>
      <x:c r="AA63" s="12"/>
      <x:c r="AB63" s="12"/>
      <x:c r="AC63" s="12"/>
      <x:c r="AD63" s="12"/>
      <x:c r="AE63" s="12"/>
      <x:c r="AF63" s="12" t="str">
        <x:v>directory_reconciled</x:v>
      </x:c>
      <x:c r="AG63" s="12" t="str">
        <x:v>Golfshake / GolfNow Australia directory reconciliation</x:v>
      </x:c>
      <x:c r="AH63" s="12" t="str">
        <x:v>https://www.golfshake.com/course/Australasia/Australia/</x:v>
      </x:c>
      <x:c r="AI63" s="24" t="str">
        <x:v>2026-08-12</x:v>
      </x:c>
      <x:c r="AJ63" s="12"/>
      <x:c r="AK63" s="12"/>
      <x:c r="AL63" s="12" t="str">
        <x:v>Named Australian venue included in national first-pass reconciliation. Detailed attributes remain blank until individually verified.</x:v>
      </x:c>
    </x:row>
    <x:row r="64">
      <x:c r="A64" s="12" t="str">
        <x:v>AUS-C0063</x:v>
      </x:c>
      <x:c r="B64" s="12" t="str">
        <x:v>AUS-00063</x:v>
      </x:c>
      <x:c r="C64" s="12" t="str">
        <x:v>Palm Beach Golf Club</x:v>
      </x:c>
      <x:c r="D64" s="12"/>
      <x:c r="E64" s="12" t="str">
        <x:v>Palm Beach Golf Club</x:v>
      </x:c>
      <x:c r="F64" s="12" t="str">
        <x:v>Australia</x:v>
      </x:c>
      <x:c r="G64" s="12" t="str">
        <x:v>New South Wales</x:v>
      </x:c>
      <x:c r="H64" s="12" t="str">
        <x:v>New South Wales</x:v>
      </x:c>
      <x:c r="I64" s="12"/>
      <x:c r="J64" s="12"/>
      <x:c r="K64" s="14"/>
      <x:c r="L64" s="14"/>
      <x:c r="M64" s="12" t="str">
        <x:v>WGS84</x:v>
      </x:c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22" t="b">
        <x:v>0</x:v>
      </x:c>
      <x:c r="Y64" s="22" t="b">
        <x:v>0</x:v>
      </x:c>
      <x:c r="Z64" s="12" t="str">
        <x:v>Coordinates not yet verified</x:v>
      </x:c>
      <x:c r="AA64" s="12"/>
      <x:c r="AB64" s="12"/>
      <x:c r="AC64" s="12"/>
      <x:c r="AD64" s="12"/>
      <x:c r="AE64" s="12"/>
      <x:c r="AF64" s="12" t="str">
        <x:v>directory_reconciled</x:v>
      </x:c>
      <x:c r="AG64" s="12" t="str">
        <x:v>Golfshake / GolfNow Australia directory reconciliation</x:v>
      </x:c>
      <x:c r="AH64" s="12" t="str">
        <x:v>https://www.golfshake.com/course/Australasia/Australia/</x:v>
      </x:c>
      <x:c r="AI64" s="24" t="str">
        <x:v>2026-08-12</x:v>
      </x:c>
      <x:c r="AJ64" s="12"/>
      <x:c r="AK64" s="12"/>
      <x:c r="AL64" s="12" t="str">
        <x:v>Named Australian venue included in national first-pass reconciliation. Detailed attributes remain blank until individually verified.</x:v>
      </x:c>
    </x:row>
    <x:row r="65">
      <x:c r="A65" s="12" t="str">
        <x:v>AUS-C0064</x:v>
      </x:c>
      <x:c r="B65" s="12" t="str">
        <x:v>AUS-00064</x:v>
      </x:c>
      <x:c r="C65" s="12" t="str">
        <x:v>Pambula Merimbula Golf Club</x:v>
      </x:c>
      <x:c r="D65" s="12"/>
      <x:c r="E65" s="12" t="str">
        <x:v>Pambula Merimbula Golf Club</x:v>
      </x:c>
      <x:c r="F65" s="12" t="str">
        <x:v>Australia</x:v>
      </x:c>
      <x:c r="G65" s="12" t="str">
        <x:v>New South Wales</x:v>
      </x:c>
      <x:c r="H65" s="12" t="str">
        <x:v>New South Wales</x:v>
      </x:c>
      <x:c r="I65" s="12"/>
      <x:c r="J65" s="12"/>
      <x:c r="K65" s="14"/>
      <x:c r="L65" s="14"/>
      <x:c r="M65" s="12" t="str">
        <x:v>WGS84</x:v>
      </x:c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22" t="b">
        <x:v>0</x:v>
      </x:c>
      <x:c r="Y65" s="22" t="b">
        <x:v>0</x:v>
      </x:c>
      <x:c r="Z65" s="12" t="str">
        <x:v>Coordinates not yet verified</x:v>
      </x:c>
      <x:c r="AA65" s="12"/>
      <x:c r="AB65" s="12"/>
      <x:c r="AC65" s="12"/>
      <x:c r="AD65" s="12"/>
      <x:c r="AE65" s="12"/>
      <x:c r="AF65" s="12" t="str">
        <x:v>directory_reconciled</x:v>
      </x:c>
      <x:c r="AG65" s="12" t="str">
        <x:v>Golfshake / GolfNow Australia directory reconciliation</x:v>
      </x:c>
      <x:c r="AH65" s="12" t="str">
        <x:v>https://www.golfshake.com/course/Australasia/Australia/</x:v>
      </x:c>
      <x:c r="AI65" s="24" t="str">
        <x:v>2026-08-12</x:v>
      </x:c>
      <x:c r="AJ65" s="12"/>
      <x:c r="AK65" s="12"/>
      <x:c r="AL65" s="12" t="str">
        <x:v>Named Australian venue included in national first-pass reconciliation. Detailed attributes remain blank until individually verified.</x:v>
      </x:c>
    </x:row>
    <x:row r="66">
      <x:c r="A66" s="12" t="str">
        <x:v>AUS-C0065</x:v>
      </x:c>
      <x:c r="B66" s="12" t="str">
        <x:v>AUS-00065</x:v>
      </x:c>
      <x:c r="C66" s="12" t="str">
        <x:v>Parramatta Golf Club</x:v>
      </x:c>
      <x:c r="D66" s="12"/>
      <x:c r="E66" s="12" t="str">
        <x:v>Parramatta Golf Club</x:v>
      </x:c>
      <x:c r="F66" s="12" t="str">
        <x:v>Australia</x:v>
      </x:c>
      <x:c r="G66" s="12" t="str">
        <x:v>New South Wales</x:v>
      </x:c>
      <x:c r="H66" s="12" t="str">
        <x:v>New South Wales</x:v>
      </x:c>
      <x:c r="I66" s="12"/>
      <x:c r="J66" s="12"/>
      <x:c r="K66" s="14"/>
      <x:c r="L66" s="14"/>
      <x:c r="M66" s="12" t="str">
        <x:v>WGS84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directory_reconciled</x:v>
      </x:c>
      <x:c r="AG66" s="12" t="str">
        <x:v>Golfshake / GolfNow Australia directory reconciliation</x:v>
      </x:c>
      <x:c r="AH66" s="12" t="str">
        <x:v>https://www.golfshake.com/course/Australasia/Australia/</x:v>
      </x:c>
      <x:c r="AI66" s="24" t="str">
        <x:v>2026-08-12</x:v>
      </x:c>
      <x:c r="AJ66" s="12"/>
      <x:c r="AK66" s="12"/>
      <x:c r="AL66" s="12" t="str">
        <x:v>Named Australian venue included in national first-pass reconciliation. Detailed attributes remain blank until individually verified.</x:v>
      </x:c>
    </x:row>
    <x:row r="67">
      <x:c r="A67" s="12" t="str">
        <x:v>AUS-C0066</x:v>
      </x:c>
      <x:c r="B67" s="12" t="str">
        <x:v>AUS-00066</x:v>
      </x:c>
      <x:c r="C67" s="12" t="str">
        <x:v>Pennant Hills Golf Club</x:v>
      </x:c>
      <x:c r="D67" s="12"/>
      <x:c r="E67" s="12" t="str">
        <x:v>Pennant Hills Golf Club</x:v>
      </x:c>
      <x:c r="F67" s="12" t="str">
        <x:v>Australia</x:v>
      </x:c>
      <x:c r="G67" s="12" t="str">
        <x:v>New South Wales</x:v>
      </x:c>
      <x:c r="H67" s="12" t="str">
        <x:v>New South Wales</x:v>
      </x:c>
      <x:c r="I67" s="12"/>
      <x:c r="J67" s="12"/>
      <x:c r="K67" s="14"/>
      <x:c r="L67" s="14"/>
      <x:c r="M67" s="12" t="str">
        <x:v>WGS84</x:v>
      </x:c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22" t="b">
        <x:v>0</x:v>
      </x:c>
      <x:c r="Y67" s="22" t="b">
        <x:v>0</x:v>
      </x:c>
      <x:c r="Z67" s="12" t="str">
        <x:v>Coordinates not yet verified</x:v>
      </x:c>
      <x:c r="AA67" s="12"/>
      <x:c r="AB67" s="12"/>
      <x:c r="AC67" s="12"/>
      <x:c r="AD67" s="12"/>
      <x:c r="AE67" s="12"/>
      <x:c r="AF67" s="12" t="str">
        <x:v>directory_reconciled</x:v>
      </x:c>
      <x:c r="AG67" s="12" t="str">
        <x:v>Golfshake / GolfNow Australia directory reconciliation</x:v>
      </x:c>
      <x:c r="AH67" s="12" t="str">
        <x:v>https://www.golfshake.com/course/Australasia/Australia/</x:v>
      </x:c>
      <x:c r="AI67" s="24" t="str">
        <x:v>2026-08-12</x:v>
      </x:c>
      <x:c r="AJ67" s="12"/>
      <x:c r="AK67" s="12"/>
      <x:c r="AL67" s="12" t="str">
        <x:v>Named Australian venue included in national first-pass reconciliation. Detailed attributes remain blank until individually verified.</x:v>
      </x:c>
    </x:row>
    <x:row r="68">
      <x:c r="A68" s="12" t="str">
        <x:v>AUS-C0067</x:v>
      </x:c>
      <x:c r="B68" s="12" t="str">
        <x:v>AUS-00067</x:v>
      </x:c>
      <x:c r="C68" s="12" t="str">
        <x:v>Penrith Golf Club</x:v>
      </x:c>
      <x:c r="D68" s="12"/>
      <x:c r="E68" s="12" t="str">
        <x:v>Penrith Golf Club</x:v>
      </x:c>
      <x:c r="F68" s="12" t="str">
        <x:v>Australia</x:v>
      </x:c>
      <x:c r="G68" s="12" t="str">
        <x:v>New South Wales</x:v>
      </x:c>
      <x:c r="H68" s="12" t="str">
        <x:v>New South Wales</x:v>
      </x:c>
      <x:c r="I68" s="12"/>
      <x:c r="J68" s="12"/>
      <x:c r="K68" s="14"/>
      <x:c r="L68" s="14"/>
      <x:c r="M68" s="12" t="str">
        <x:v>WGS84</x:v>
      </x:c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22" t="b">
        <x:v>0</x:v>
      </x:c>
      <x:c r="Y68" s="22" t="b">
        <x:v>0</x:v>
      </x:c>
      <x:c r="Z68" s="12" t="str">
        <x:v>Coordinates not yet verified</x:v>
      </x:c>
      <x:c r="AA68" s="12"/>
      <x:c r="AB68" s="12"/>
      <x:c r="AC68" s="12"/>
      <x:c r="AD68" s="12"/>
      <x:c r="AE68" s="12"/>
      <x:c r="AF68" s="12" t="str">
        <x:v>directory_reconciled</x:v>
      </x:c>
      <x:c r="AG68" s="12" t="str">
        <x:v>Golfshake / GolfNow Australia directory reconciliation</x:v>
      </x:c>
      <x:c r="AH68" s="12" t="str">
        <x:v>https://www.golfshake.com/course/Australasia/Australia/</x:v>
      </x:c>
      <x:c r="AI68" s="24" t="str">
        <x:v>2026-08-12</x:v>
      </x:c>
      <x:c r="AJ68" s="12"/>
      <x:c r="AK68" s="12"/>
      <x:c r="AL68" s="12" t="str">
        <x:v>Named Australian venue included in national first-pass reconciliation. Detailed attributes remain blank until individually verified.</x:v>
      </x:c>
    </x:row>
    <x:row r="69">
      <x:c r="A69" s="12" t="str">
        <x:v>AUS-C0068</x:v>
      </x:c>
      <x:c r="B69" s="12" t="str">
        <x:v>AUS-00068</x:v>
      </x:c>
      <x:c r="C69" s="12" t="str">
        <x:v>Port Kembla Golf Club</x:v>
      </x:c>
      <x:c r="D69" s="12"/>
      <x:c r="E69" s="12" t="str">
        <x:v>Port Kembla Golf Club</x:v>
      </x:c>
      <x:c r="F69" s="12" t="str">
        <x:v>Australia</x:v>
      </x:c>
      <x:c r="G69" s="12" t="str">
        <x:v>New South Wales</x:v>
      </x:c>
      <x:c r="H69" s="12" t="str">
        <x:v>New South Wales</x:v>
      </x:c>
      <x:c r="I69" s="12"/>
      <x:c r="J69" s="12"/>
      <x:c r="K69" s="14"/>
      <x:c r="L69" s="14"/>
      <x:c r="M69" s="12" t="str">
        <x:v>WGS84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22" t="b">
        <x:v>0</x:v>
      </x:c>
      <x:c r="Y69" s="22" t="b">
        <x:v>0</x:v>
      </x:c>
      <x:c r="Z69" s="12" t="str">
        <x:v>Coordinates not yet verified</x:v>
      </x:c>
      <x:c r="AA69" s="12"/>
      <x:c r="AB69" s="12"/>
      <x:c r="AC69" s="12"/>
      <x:c r="AD69" s="12"/>
      <x:c r="AE69" s="12"/>
      <x:c r="AF69" s="12" t="str">
        <x:v>directory_reconciled</x:v>
      </x:c>
      <x:c r="AG69" s="12" t="str">
        <x:v>Golfshake / GolfNow Australia directory reconciliation</x:v>
      </x:c>
      <x:c r="AH69" s="12" t="str">
        <x:v>https://www.golfshake.com/course/Australasia/Australia/</x:v>
      </x:c>
      <x:c r="AI69" s="24" t="str">
        <x:v>2026-08-12</x:v>
      </x:c>
      <x:c r="AJ69" s="12"/>
      <x:c r="AK69" s="12"/>
      <x:c r="AL69" s="12" t="str">
        <x:v>Named Australian venue included in national first-pass reconciliation. Detailed attributes remain blank until individually verified.</x:v>
      </x:c>
    </x:row>
    <x:row r="70">
      <x:c r="A70" s="12" t="str">
        <x:v>AUS-C0069</x:v>
      </x:c>
      <x:c r="B70" s="12" t="str">
        <x:v>AUS-00069</x:v>
      </x:c>
      <x:c r="C70" s="12" t="str">
        <x:v>Port Macquarie Golf Club</x:v>
      </x:c>
      <x:c r="D70" s="12"/>
      <x:c r="E70" s="12" t="str">
        <x:v>Port Macquarie Golf Club</x:v>
      </x:c>
      <x:c r="F70" s="12" t="str">
        <x:v>Australia</x:v>
      </x:c>
      <x:c r="G70" s="12" t="str">
        <x:v>New South Wales</x:v>
      </x:c>
      <x:c r="H70" s="12" t="str">
        <x:v>New South Wales</x:v>
      </x:c>
      <x:c r="I70" s="12"/>
      <x:c r="J70" s="12"/>
      <x:c r="K70" s="14"/>
      <x:c r="L70" s="14"/>
      <x:c r="M70" s="12" t="str">
        <x:v>WGS84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22" t="b">
        <x:v>0</x:v>
      </x:c>
      <x:c r="Y70" s="22" t="b">
        <x:v>0</x:v>
      </x:c>
      <x:c r="Z70" s="12" t="str">
        <x:v>Coordinates not yet verified</x:v>
      </x:c>
      <x:c r="AA70" s="12"/>
      <x:c r="AB70" s="12"/>
      <x:c r="AC70" s="12"/>
      <x:c r="AD70" s="12"/>
      <x:c r="AE70" s="12"/>
      <x:c r="AF70" s="12" t="str">
        <x:v>directory_reconciled</x:v>
      </x:c>
      <x:c r="AG70" s="12" t="str">
        <x:v>Golfshake / GolfNow Australia directory reconciliation</x:v>
      </x:c>
      <x:c r="AH70" s="12" t="str">
        <x:v>https://www.golfshake.com/course/Australasia/Australia/</x:v>
      </x:c>
      <x:c r="AI70" s="24" t="str">
        <x:v>2026-08-12</x:v>
      </x:c>
      <x:c r="AJ70" s="12"/>
      <x:c r="AK70" s="12"/>
      <x:c r="AL70" s="12" t="str">
        <x:v>Named Australian venue included in national first-pass reconciliation. Detailed attributes remain blank until individually verified.</x:v>
      </x:c>
    </x:row>
    <x:row r="71">
      <x:c r="A71" s="12" t="str">
        <x:v>AUS-C0070</x:v>
      </x:c>
      <x:c r="B71" s="12" t="str">
        <x:v>AUS-00070</x:v>
      </x:c>
      <x:c r="C71" s="12" t="str">
        <x:v>Royal Sydney Golf Club</x:v>
      </x:c>
      <x:c r="D71" s="12"/>
      <x:c r="E71" s="12" t="str">
        <x:v>Royal Sydney Golf Club</x:v>
      </x:c>
      <x:c r="F71" s="12" t="str">
        <x:v>Australia</x:v>
      </x:c>
      <x:c r="G71" s="12" t="str">
        <x:v>New South Wales</x:v>
      </x:c>
      <x:c r="H71" s="12" t="str">
        <x:v>New South Wales</x:v>
      </x:c>
      <x:c r="I71" s="12"/>
      <x:c r="J71" s="12"/>
      <x:c r="K71" s="14"/>
      <x:c r="L71" s="14"/>
      <x:c r="M71" s="12" t="str">
        <x:v>WGS84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22" t="b">
        <x:v>0</x:v>
      </x:c>
      <x:c r="Y71" s="22" t="b">
        <x:v>0</x:v>
      </x:c>
      <x:c r="Z71" s="12" t="str">
        <x:v>Coordinates not yet verified</x:v>
      </x:c>
      <x:c r="AA71" s="12"/>
      <x:c r="AB71" s="12"/>
      <x:c r="AC71" s="12"/>
      <x:c r="AD71" s="12"/>
      <x:c r="AE71" s="12"/>
      <x:c r="AF71" s="12" t="str">
        <x:v>directory_reconciled</x:v>
      </x:c>
      <x:c r="AG71" s="12" t="str">
        <x:v>Golfshake / GolfNow Australia directory reconciliation</x:v>
      </x:c>
      <x:c r="AH71" s="12" t="str">
        <x:v>https://www.golfshake.com/course/Australasia/Australia/</x:v>
      </x:c>
      <x:c r="AI71" s="24" t="str">
        <x:v>2026-08-12</x:v>
      </x:c>
      <x:c r="AJ71" s="12"/>
      <x:c r="AK71" s="12"/>
      <x:c r="AL71" s="12" t="str">
        <x:v>Named Australian venue included in national first-pass reconciliation. Detailed attributes remain blank until individually verified.</x:v>
      </x:c>
    </x:row>
    <x:row r="72">
      <x:c r="A72" s="12" t="str">
        <x:v>AUS-C0071</x:v>
      </x:c>
      <x:c r="B72" s="12" t="str">
        <x:v>AUS-00071</x:v>
      </x:c>
      <x:c r="C72" s="12" t="str">
        <x:v>Ryde-Parramatta Golf Club</x:v>
      </x:c>
      <x:c r="D72" s="12"/>
      <x:c r="E72" s="12" t="str">
        <x:v>Ryde-Parramatta Golf Club</x:v>
      </x:c>
      <x:c r="F72" s="12" t="str">
        <x:v>Australia</x:v>
      </x:c>
      <x:c r="G72" s="12" t="str">
        <x:v>New South Wales</x:v>
      </x:c>
      <x:c r="H72" s="12" t="str">
        <x:v>New South Wales</x:v>
      </x:c>
      <x:c r="I72" s="12"/>
      <x:c r="J72" s="12"/>
      <x:c r="K72" s="14"/>
      <x:c r="L72" s="14"/>
      <x:c r="M72" s="12" t="str">
        <x:v>WGS84</x:v>
      </x:c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22" t="b">
        <x:v>0</x:v>
      </x:c>
      <x:c r="Y72" s="22" t="b">
        <x:v>0</x:v>
      </x:c>
      <x:c r="Z72" s="12" t="str">
        <x:v>Coordinates not yet verified</x:v>
      </x:c>
      <x:c r="AA72" s="12"/>
      <x:c r="AB72" s="12"/>
      <x:c r="AC72" s="12"/>
      <x:c r="AD72" s="12"/>
      <x:c r="AE72" s="12"/>
      <x:c r="AF72" s="12" t="str">
        <x:v>directory_reconciled</x:v>
      </x:c>
      <x:c r="AG72" s="12" t="str">
        <x:v>Golfshake / GolfNow Australia directory reconciliation</x:v>
      </x:c>
      <x:c r="AH72" s="12" t="str">
        <x:v>https://www.golfshake.com/course/Australasia/Australia/</x:v>
      </x:c>
      <x:c r="AI72" s="24" t="str">
        <x:v>2026-08-12</x:v>
      </x:c>
      <x:c r="AJ72" s="12"/>
      <x:c r="AK72" s="12"/>
      <x:c r="AL72" s="12" t="str">
        <x:v>Named Australian venue included in national first-pass reconciliation. Detailed attributes remain blank until individually verified.</x:v>
      </x:c>
    </x:row>
    <x:row r="73">
      <x:c r="A73" s="12" t="str">
        <x:v>AUS-C0072</x:v>
      </x:c>
      <x:c r="B73" s="12" t="str">
        <x:v>AUS-00072</x:v>
      </x:c>
      <x:c r="C73" s="12" t="str">
        <x:v>Shelly Beach Golf Club</x:v>
      </x:c>
      <x:c r="D73" s="12"/>
      <x:c r="E73" s="12" t="str">
        <x:v>Shelly Beach Golf Club</x:v>
      </x:c>
      <x:c r="F73" s="12" t="str">
        <x:v>Australia</x:v>
      </x:c>
      <x:c r="G73" s="12" t="str">
        <x:v>New South Wales</x:v>
      </x:c>
      <x:c r="H73" s="12" t="str">
        <x:v>New South Wales</x:v>
      </x:c>
      <x:c r="I73" s="12"/>
      <x:c r="J73" s="12"/>
      <x:c r="K73" s="14"/>
      <x:c r="L73" s="14"/>
      <x:c r="M73" s="12" t="str">
        <x:v>WGS84</x:v>
      </x:c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22" t="b">
        <x:v>0</x:v>
      </x:c>
      <x:c r="Y73" s="22" t="b">
        <x:v>0</x:v>
      </x:c>
      <x:c r="Z73" s="12" t="str">
        <x:v>Coordinates not yet verified</x:v>
      </x:c>
      <x:c r="AA73" s="12"/>
      <x:c r="AB73" s="12"/>
      <x:c r="AC73" s="12"/>
      <x:c r="AD73" s="12"/>
      <x:c r="AE73" s="12"/>
      <x:c r="AF73" s="12" t="str">
        <x:v>directory_reconciled</x:v>
      </x:c>
      <x:c r="AG73" s="12" t="str">
        <x:v>Golfshake / GolfNow Australia directory reconciliation</x:v>
      </x:c>
      <x:c r="AH73" s="12" t="str">
        <x:v>https://www.golfshake.com/course/Australasia/Australia/</x:v>
      </x:c>
      <x:c r="AI73" s="24" t="str">
        <x:v>2026-08-12</x:v>
      </x:c>
      <x:c r="AJ73" s="12"/>
      <x:c r="AK73" s="12"/>
      <x:c r="AL73" s="12" t="str">
        <x:v>Named Australian venue included in national first-pass reconciliation. Detailed attributes remain blank until individually verified.</x:v>
      </x:c>
    </x:row>
    <x:row r="74">
      <x:c r="A74" s="12" t="str">
        <x:v>AUS-C0073</x:v>
      </x:c>
      <x:c r="B74" s="12" t="str">
        <x:v>AUS-00073</x:v>
      </x:c>
      <x:c r="C74" s="12" t="str">
        <x:v>St George Golf Club</x:v>
      </x:c>
      <x:c r="D74" s="12"/>
      <x:c r="E74" s="12" t="str">
        <x:v>St George Golf Club</x:v>
      </x:c>
      <x:c r="F74" s="12" t="str">
        <x:v>Australia</x:v>
      </x:c>
      <x:c r="G74" s="12" t="str">
        <x:v>New South Wales</x:v>
      </x:c>
      <x:c r="H74" s="12" t="str">
        <x:v>New South Wales</x:v>
      </x:c>
      <x:c r="I74" s="12"/>
      <x:c r="J74" s="12"/>
      <x:c r="K74" s="14"/>
      <x:c r="L74" s="14"/>
      <x:c r="M74" s="12" t="str">
        <x:v>WGS84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directory_reconciled</x:v>
      </x:c>
      <x:c r="AG74" s="12" t="str">
        <x:v>Golfshake / GolfNow Australia directory reconciliation</x:v>
      </x:c>
      <x:c r="AH74" s="12" t="str">
        <x:v>https://www.golfshake.com/course/Australasia/Australia/</x:v>
      </x:c>
      <x:c r="AI74" s="24" t="str">
        <x:v>2026-08-12</x:v>
      </x:c>
      <x:c r="AJ74" s="12"/>
      <x:c r="AK74" s="12"/>
      <x:c r="AL74" s="12" t="str">
        <x:v>Named Australian venue included in national first-pass reconciliation. Detailed attributes remain blank until individually verified.</x:v>
      </x:c>
    </x:row>
    <x:row r="75">
      <x:c r="A75" s="12" t="str">
        <x:v>AUS-C0074</x:v>
      </x:c>
      <x:c r="B75" s="12" t="str">
        <x:v>AUS-00074</x:v>
      </x:c>
      <x:c r="C75" s="12" t="str">
        <x:v>St Michael's Golf Club</x:v>
      </x:c>
      <x:c r="D75" s="12"/>
      <x:c r="E75" s="12" t="str">
        <x:v>St Michael's Golf Club</x:v>
      </x:c>
      <x:c r="F75" s="12" t="str">
        <x:v>Australia</x:v>
      </x:c>
      <x:c r="G75" s="12" t="str">
        <x:v>New South Wales</x:v>
      </x:c>
      <x:c r="H75" s="12" t="str">
        <x:v>New South Wales</x:v>
      </x:c>
      <x:c r="I75" s="12"/>
      <x:c r="J75" s="12"/>
      <x:c r="K75" s="14"/>
      <x:c r="L75" s="14"/>
      <x:c r="M75" s="12" t="str">
        <x:v>WGS84</x:v>
      </x:c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22" t="b">
        <x:v>0</x:v>
      </x:c>
      <x:c r="Y75" s="22" t="b">
        <x:v>0</x:v>
      </x:c>
      <x:c r="Z75" s="12" t="str">
        <x:v>Coordinates not yet verified</x:v>
      </x:c>
      <x:c r="AA75" s="12"/>
      <x:c r="AB75" s="12"/>
      <x:c r="AC75" s="12"/>
      <x:c r="AD75" s="12"/>
      <x:c r="AE75" s="12"/>
      <x:c r="AF75" s="12" t="str">
        <x:v>directory_reconciled</x:v>
      </x:c>
      <x:c r="AG75" s="12" t="str">
        <x:v>Golfshake / GolfNow Australia directory reconciliation</x:v>
      </x:c>
      <x:c r="AH75" s="12" t="str">
        <x:v>https://www.golfshake.com/course/Australasia/Australia/</x:v>
      </x:c>
      <x:c r="AI75" s="24" t="str">
        <x:v>2026-08-12</x:v>
      </x:c>
      <x:c r="AJ75" s="12"/>
      <x:c r="AK75" s="12"/>
      <x:c r="AL75" s="12" t="str">
        <x:v>Named Australian venue included in national first-pass reconciliation. Detailed attributes remain blank until individually verified.</x:v>
      </x:c>
    </x:row>
    <x:row r="76">
      <x:c r="A76" s="12" t="str">
        <x:v>AUS-C0075</x:v>
      </x:c>
      <x:c r="B76" s="12" t="str">
        <x:v>AUS-00075</x:v>
      </x:c>
      <x:c r="C76" s="12" t="str">
        <x:v>Stonecutters Ridge Golf Club</x:v>
      </x:c>
      <x:c r="D76" s="12"/>
      <x:c r="E76" s="12" t="str">
        <x:v>Stonecutters Ridge Golf Club</x:v>
      </x:c>
      <x:c r="F76" s="12" t="str">
        <x:v>Australia</x:v>
      </x:c>
      <x:c r="G76" s="12" t="str">
        <x:v>New South Wales</x:v>
      </x:c>
      <x:c r="H76" s="12" t="str">
        <x:v>New South Wales</x:v>
      </x:c>
      <x:c r="I76" s="12"/>
      <x:c r="J76" s="12"/>
      <x:c r="K76" s="14"/>
      <x:c r="L76" s="14"/>
      <x:c r="M76" s="12" t="str">
        <x:v>WGS84</x:v>
      </x:c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22" t="b">
        <x:v>0</x:v>
      </x:c>
      <x:c r="Y76" s="22" t="b">
        <x:v>0</x:v>
      </x:c>
      <x:c r="Z76" s="12" t="str">
        <x:v>Coordinates not yet verified</x:v>
      </x:c>
      <x:c r="AA76" s="12"/>
      <x:c r="AB76" s="12"/>
      <x:c r="AC76" s="12"/>
      <x:c r="AD76" s="12"/>
      <x:c r="AE76" s="12"/>
      <x:c r="AF76" s="12" t="str">
        <x:v>directory_reconciled</x:v>
      </x:c>
      <x:c r="AG76" s="12" t="str">
        <x:v>Golfshake / GolfNow Australia directory reconciliation</x:v>
      </x:c>
      <x:c r="AH76" s="12" t="str">
        <x:v>https://www.golfshake.com/course/Australasia/Australia/</x:v>
      </x:c>
      <x:c r="AI76" s="24" t="str">
        <x:v>2026-08-12</x:v>
      </x:c>
      <x:c r="AJ76" s="12"/>
      <x:c r="AK76" s="12"/>
      <x:c r="AL76" s="12" t="str">
        <x:v>Named Australian venue included in national first-pass reconciliation. Detailed attributes remain blank until individually verified.</x:v>
      </x:c>
    </x:row>
    <x:row r="77">
      <x:c r="A77" s="12" t="str">
        <x:v>AUS-C0076</x:v>
      </x:c>
      <x:c r="B77" s="12" t="str">
        <x:v>AUS-00076</x:v>
      </x:c>
      <x:c r="C77" s="12" t="str">
        <x:v>Strathfield Golf Club</x:v>
      </x:c>
      <x:c r="D77" s="12"/>
      <x:c r="E77" s="12" t="str">
        <x:v>Strathfield Golf Club</x:v>
      </x:c>
      <x:c r="F77" s="12" t="str">
        <x:v>Australia</x:v>
      </x:c>
      <x:c r="G77" s="12" t="str">
        <x:v>New South Wales</x:v>
      </x:c>
      <x:c r="H77" s="12" t="str">
        <x:v>New South Wales</x:v>
      </x:c>
      <x:c r="I77" s="12"/>
      <x:c r="J77" s="12"/>
      <x:c r="K77" s="14"/>
      <x:c r="L77" s="14"/>
      <x:c r="M77" s="12" t="str">
        <x:v>WGS84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directory_reconciled</x:v>
      </x:c>
      <x:c r="AG77" s="12" t="str">
        <x:v>Golfshake / GolfNow Australia directory reconciliation</x:v>
      </x:c>
      <x:c r="AH77" s="12" t="str">
        <x:v>https://www.golfshake.com/course/Australasia/Australia/</x:v>
      </x:c>
      <x:c r="AI77" s="24" t="str">
        <x:v>2026-08-12</x:v>
      </x:c>
      <x:c r="AJ77" s="12"/>
      <x:c r="AK77" s="12"/>
      <x:c r="AL77" s="12" t="str">
        <x:v>Named Australian venue included in national first-pass reconciliation. Detailed attributes remain blank until individually verified.</x:v>
      </x:c>
    </x:row>
    <x:row r="78">
      <x:c r="A78" s="12" t="str">
        <x:v>AUS-C0077</x:v>
      </x:c>
      <x:c r="B78" s="12" t="str">
        <x:v>AUS-00077</x:v>
      </x:c>
      <x:c r="C78" s="12" t="str">
        <x:v>Terrey Hills Golf &amp; Country Club</x:v>
      </x:c>
      <x:c r="D78" s="12"/>
      <x:c r="E78" s="12" t="str">
        <x:v>Terrey Hills Golf &amp; Country Club</x:v>
      </x:c>
      <x:c r="F78" s="12" t="str">
        <x:v>Australia</x:v>
      </x:c>
      <x:c r="G78" s="12" t="str">
        <x:v>New South Wales</x:v>
      </x:c>
      <x:c r="H78" s="12" t="str">
        <x:v>New South Wales</x:v>
      </x:c>
      <x:c r="I78" s="12"/>
      <x:c r="J78" s="12"/>
      <x:c r="K78" s="14"/>
      <x:c r="L78" s="14"/>
      <x:c r="M78" s="12" t="str">
        <x:v>WGS84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22" t="b">
        <x:v>0</x:v>
      </x:c>
      <x:c r="Y78" s="22" t="b">
        <x:v>0</x:v>
      </x:c>
      <x:c r="Z78" s="12" t="str">
        <x:v>Coordinates not yet verified</x:v>
      </x:c>
      <x:c r="AA78" s="12"/>
      <x:c r="AB78" s="12"/>
      <x:c r="AC78" s="12"/>
      <x:c r="AD78" s="12"/>
      <x:c r="AE78" s="12"/>
      <x:c r="AF78" s="12" t="str">
        <x:v>directory_reconciled</x:v>
      </x:c>
      <x:c r="AG78" s="12" t="str">
        <x:v>Golfshake / GolfNow Australia directory reconciliation</x:v>
      </x:c>
      <x:c r="AH78" s="12" t="str">
        <x:v>https://www.golfshake.com/course/Australasia/Australia/</x:v>
      </x:c>
      <x:c r="AI78" s="24" t="str">
        <x:v>2026-08-12</x:v>
      </x:c>
      <x:c r="AJ78" s="12"/>
      <x:c r="AK78" s="12"/>
      <x:c r="AL78" s="12" t="str">
        <x:v>Named Australian venue included in national first-pass reconciliation. Detailed attributes remain blank until individually verified.</x:v>
      </x:c>
    </x:row>
    <x:row r="79">
      <x:c r="A79" s="12" t="str">
        <x:v>AUS-C0078</x:v>
      </x:c>
      <x:c r="B79" s="12" t="str">
        <x:v>AUS-00078</x:v>
      </x:c>
      <x:c r="C79" s="12" t="str">
        <x:v>The Australian Golf Club</x:v>
      </x:c>
      <x:c r="D79" s="12"/>
      <x:c r="E79" s="12" t="str">
        <x:v>The Australian Golf Club</x:v>
      </x:c>
      <x:c r="F79" s="12" t="str">
        <x:v>Australia</x:v>
      </x:c>
      <x:c r="G79" s="12" t="str">
        <x:v>New South Wales</x:v>
      </x:c>
      <x:c r="H79" s="12" t="str">
        <x:v>New South Wales</x:v>
      </x:c>
      <x:c r="I79" s="12"/>
      <x:c r="J79" s="12"/>
      <x:c r="K79" s="14"/>
      <x:c r="L79" s="14"/>
      <x:c r="M79" s="12" t="str">
        <x:v>WGS84</x:v>
      </x:c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22" t="b">
        <x:v>0</x:v>
      </x:c>
      <x:c r="Y79" s="22" t="b">
        <x:v>0</x:v>
      </x:c>
      <x:c r="Z79" s="12" t="str">
        <x:v>Coordinates not yet verified</x:v>
      </x:c>
      <x:c r="AA79" s="12"/>
      <x:c r="AB79" s="12"/>
      <x:c r="AC79" s="12"/>
      <x:c r="AD79" s="12"/>
      <x:c r="AE79" s="12"/>
      <x:c r="AF79" s="12" t="str">
        <x:v>directory_reconciled</x:v>
      </x:c>
      <x:c r="AG79" s="12" t="str">
        <x:v>Golfshake / GolfNow Australia directory reconciliation</x:v>
      </x:c>
      <x:c r="AH79" s="12" t="str">
        <x:v>https://www.golfshake.com/course/Australasia/Australia/</x:v>
      </x:c>
      <x:c r="AI79" s="24" t="str">
        <x:v>2026-08-12</x:v>
      </x:c>
      <x:c r="AJ79" s="12"/>
      <x:c r="AK79" s="12"/>
      <x:c r="AL79" s="12" t="str">
        <x:v>Named Australian venue included in national first-pass reconciliation. Detailed attributes remain blank until individually verified.</x:v>
      </x:c>
    </x:row>
    <x:row r="80">
      <x:c r="A80" s="12" t="str">
        <x:v>AUS-C0079</x:v>
      </x:c>
      <x:c r="B80" s="12" t="str">
        <x:v>AUS-00079</x:v>
      </x:c>
      <x:c r="C80" s="12" t="str">
        <x:v>The Coast Golf Club</x:v>
      </x:c>
      <x:c r="D80" s="12"/>
      <x:c r="E80" s="12" t="str">
        <x:v>The Coast Golf Club</x:v>
      </x:c>
      <x:c r="F80" s="12" t="str">
        <x:v>Australia</x:v>
      </x:c>
      <x:c r="G80" s="12" t="str">
        <x:v>New South Wales</x:v>
      </x:c>
      <x:c r="H80" s="12" t="str">
        <x:v>New South Wales</x:v>
      </x:c>
      <x:c r="I80" s="12"/>
      <x:c r="J80" s="12"/>
      <x:c r="K80" s="14"/>
      <x:c r="L80" s="14"/>
      <x:c r="M80" s="12" t="str">
        <x:v>WGS84</x:v>
      </x:c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22" t="b">
        <x:v>0</x:v>
      </x:c>
      <x:c r="Y80" s="22" t="b">
        <x:v>0</x:v>
      </x:c>
      <x:c r="Z80" s="12" t="str">
        <x:v>Coordinates not yet verified</x:v>
      </x:c>
      <x:c r="AA80" s="12"/>
      <x:c r="AB80" s="12"/>
      <x:c r="AC80" s="12"/>
      <x:c r="AD80" s="12"/>
      <x:c r="AE80" s="12"/>
      <x:c r="AF80" s="12" t="str">
        <x:v>directory_reconciled</x:v>
      </x:c>
      <x:c r="AG80" s="12" t="str">
        <x:v>Golfshake / GolfNow Australia directory reconciliation</x:v>
      </x:c>
      <x:c r="AH80" s="12" t="str">
        <x:v>https://www.golfshake.com/course/Australasia/Australia/</x:v>
      </x:c>
      <x:c r="AI80" s="24" t="str">
        <x:v>2026-08-12</x:v>
      </x:c>
      <x:c r="AJ80" s="12"/>
      <x:c r="AK80" s="12"/>
      <x:c r="AL80" s="12" t="str">
        <x:v>Named Australian venue included in national first-pass reconciliation. Detailed attributes remain blank until individually verified.</x:v>
      </x:c>
    </x:row>
    <x:row r="81">
      <x:c r="A81" s="12" t="str">
        <x:v>AUS-C0080</x:v>
      </x:c>
      <x:c r="B81" s="12" t="str">
        <x:v>AUS-00080</x:v>
      </x:c>
      <x:c r="C81" s="12" t="str">
        <x:v>The Lakes Golf Club</x:v>
      </x:c>
      <x:c r="D81" s="12"/>
      <x:c r="E81" s="12" t="str">
        <x:v>The Lakes Golf Club</x:v>
      </x:c>
      <x:c r="F81" s="12" t="str">
        <x:v>Australia</x:v>
      </x:c>
      <x:c r="G81" s="12" t="str">
        <x:v>New South Wales</x:v>
      </x:c>
      <x:c r="H81" s="12" t="str">
        <x:v>New South Wales</x:v>
      </x:c>
      <x:c r="I81" s="12"/>
      <x:c r="J81" s="12"/>
      <x:c r="K81" s="14"/>
      <x:c r="L81" s="14"/>
      <x:c r="M81" s="12" t="str">
        <x:v>WGS84</x:v>
      </x:c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22" t="b">
        <x:v>0</x:v>
      </x:c>
      <x:c r="Y81" s="22" t="b">
        <x:v>0</x:v>
      </x:c>
      <x:c r="Z81" s="12" t="str">
        <x:v>Coordinates not yet verified</x:v>
      </x:c>
      <x:c r="AA81" s="12"/>
      <x:c r="AB81" s="12"/>
      <x:c r="AC81" s="12"/>
      <x:c r="AD81" s="12"/>
      <x:c r="AE81" s="12"/>
      <x:c r="AF81" s="12" t="str">
        <x:v>directory_reconciled</x:v>
      </x:c>
      <x:c r="AG81" s="12" t="str">
        <x:v>Golfshake / GolfNow Australia directory reconciliation</x:v>
      </x:c>
      <x:c r="AH81" s="12" t="str">
        <x:v>https://www.golfshake.com/course/Australasia/Australia/</x:v>
      </x:c>
      <x:c r="AI81" s="24" t="str">
        <x:v>2026-08-12</x:v>
      </x:c>
      <x:c r="AJ81" s="12"/>
      <x:c r="AK81" s="12"/>
      <x:c r="AL81" s="12" t="str">
        <x:v>Named Australian venue included in national first-pass reconciliation. Detailed attributes remain blank until individually verified.</x:v>
      </x:c>
    </x:row>
    <x:row r="82">
      <x:c r="A82" s="12" t="str">
        <x:v>AUS-C0081</x:v>
      </x:c>
      <x:c r="B82" s="12" t="str">
        <x:v>AUS-00081</x:v>
      </x:c>
      <x:c r="C82" s="12" t="str">
        <x:v>The Springs Golf Club</x:v>
      </x:c>
      <x:c r="D82" s="12"/>
      <x:c r="E82" s="12" t="str">
        <x:v>The Springs Golf Club</x:v>
      </x:c>
      <x:c r="F82" s="12" t="str">
        <x:v>Australia</x:v>
      </x:c>
      <x:c r="G82" s="12" t="str">
        <x:v>New South Wales</x:v>
      </x:c>
      <x:c r="H82" s="12" t="str">
        <x:v>New South Wales</x:v>
      </x:c>
      <x:c r="I82" s="12"/>
      <x:c r="J82" s="12"/>
      <x:c r="K82" s="14"/>
      <x:c r="L82" s="14"/>
      <x:c r="M82" s="12" t="str">
        <x:v>WGS84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22" t="b">
        <x:v>0</x:v>
      </x:c>
      <x:c r="Y82" s="22" t="b">
        <x:v>0</x:v>
      </x:c>
      <x:c r="Z82" s="12" t="str">
        <x:v>Coordinates not yet verified</x:v>
      </x:c>
      <x:c r="AA82" s="12"/>
      <x:c r="AB82" s="12"/>
      <x:c r="AC82" s="12"/>
      <x:c r="AD82" s="12"/>
      <x:c r="AE82" s="12"/>
      <x:c r="AF82" s="12" t="str">
        <x:v>directory_reconciled</x:v>
      </x:c>
      <x:c r="AG82" s="12" t="str">
        <x:v>Golfshake / GolfNow Australia directory reconciliation</x:v>
      </x:c>
      <x:c r="AH82" s="12" t="str">
        <x:v>https://www.golfshake.com/course/Australasia/Australia/</x:v>
      </x:c>
      <x:c r="AI82" s="24" t="str">
        <x:v>2026-08-12</x:v>
      </x:c>
      <x:c r="AJ82" s="12"/>
      <x:c r="AK82" s="12"/>
      <x:c r="AL82" s="12" t="str">
        <x:v>Named Australian venue included in national first-pass reconciliation. Detailed attributes remain blank until individually verified.</x:v>
      </x:c>
    </x:row>
    <x:row r="83">
      <x:c r="A83" s="12" t="str">
        <x:v>AUS-C0082</x:v>
      </x:c>
      <x:c r="B83" s="12" t="str">
        <x:v>AUS-00082</x:v>
      </x:c>
      <x:c r="C83" s="12" t="str">
        <x:v>The Vintage Golf Club</x:v>
      </x:c>
      <x:c r="D83" s="12"/>
      <x:c r="E83" s="12" t="str">
        <x:v>The Vintage Golf Club</x:v>
      </x:c>
      <x:c r="F83" s="12" t="str">
        <x:v>Australia</x:v>
      </x:c>
      <x:c r="G83" s="12" t="str">
        <x:v>New South Wales</x:v>
      </x:c>
      <x:c r="H83" s="12" t="str">
        <x:v>New South Wales</x:v>
      </x:c>
      <x:c r="I83" s="12"/>
      <x:c r="J83" s="12"/>
      <x:c r="K83" s="14"/>
      <x:c r="L83" s="14"/>
      <x:c r="M83" s="12" t="str">
        <x:v>WGS84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22" t="b">
        <x:v>0</x:v>
      </x:c>
      <x:c r="Y83" s="22" t="b">
        <x:v>0</x:v>
      </x:c>
      <x:c r="Z83" s="12" t="str">
        <x:v>Coordinates not yet verified</x:v>
      </x:c>
      <x:c r="AA83" s="12"/>
      <x:c r="AB83" s="12"/>
      <x:c r="AC83" s="12"/>
      <x:c r="AD83" s="12"/>
      <x:c r="AE83" s="12"/>
      <x:c r="AF83" s="12" t="str">
        <x:v>directory_reconciled</x:v>
      </x:c>
      <x:c r="AG83" s="12" t="str">
        <x:v>Golfshake / GolfNow Australia directory reconciliation</x:v>
      </x:c>
      <x:c r="AH83" s="12" t="str">
        <x:v>https://www.golfshake.com/course/Australasia/Australia/</x:v>
      </x:c>
      <x:c r="AI83" s="24" t="str">
        <x:v>2026-08-12</x:v>
      </x:c>
      <x:c r="AJ83" s="12"/>
      <x:c r="AK83" s="12"/>
      <x:c r="AL83" s="12" t="str">
        <x:v>Named Australian venue included in national first-pass reconciliation. Detailed attributes remain blank until individually verified.</x:v>
      </x:c>
    </x:row>
    <x:row r="84">
      <x:c r="A84" s="12" t="str">
        <x:v>AUS-C0083</x:v>
      </x:c>
      <x:c r="B84" s="12" t="str">
        <x:v>AUS-00083</x:v>
      </x:c>
      <x:c r="C84" s="12" t="str">
        <x:v>Twin Creeks Golf &amp; Country Club</x:v>
      </x:c>
      <x:c r="D84" s="12"/>
      <x:c r="E84" s="12" t="str">
        <x:v>Twin Creeks Golf &amp; Country Club</x:v>
      </x:c>
      <x:c r="F84" s="12" t="str">
        <x:v>Australia</x:v>
      </x:c>
      <x:c r="G84" s="12" t="str">
        <x:v>New South Wales</x:v>
      </x:c>
      <x:c r="H84" s="12" t="str">
        <x:v>New South Wales</x:v>
      </x:c>
      <x:c r="I84" s="12"/>
      <x:c r="J84" s="12"/>
      <x:c r="K84" s="14"/>
      <x:c r="L84" s="14"/>
      <x:c r="M84" s="12" t="str">
        <x:v>WGS84</x:v>
      </x:c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22" t="b">
        <x:v>0</x:v>
      </x:c>
      <x:c r="Y84" s="22" t="b">
        <x:v>0</x:v>
      </x:c>
      <x:c r="Z84" s="12" t="str">
        <x:v>Coordinates not yet verified</x:v>
      </x:c>
      <x:c r="AA84" s="12"/>
      <x:c r="AB84" s="12"/>
      <x:c r="AC84" s="12"/>
      <x:c r="AD84" s="12"/>
      <x:c r="AE84" s="12"/>
      <x:c r="AF84" s="12" t="str">
        <x:v>directory_reconciled</x:v>
      </x:c>
      <x:c r="AG84" s="12" t="str">
        <x:v>Golfshake / GolfNow Australia directory reconciliation</x:v>
      </x:c>
      <x:c r="AH84" s="12" t="str">
        <x:v>https://www.golfshake.com/course/Australasia/Australia/</x:v>
      </x:c>
      <x:c r="AI84" s="24" t="str">
        <x:v>2026-08-12</x:v>
      </x:c>
      <x:c r="AJ84" s="12"/>
      <x:c r="AK84" s="12"/>
      <x:c r="AL84" s="12" t="str">
        <x:v>Named Australian venue included in national first-pass reconciliation. Detailed attributes remain blank until individually verified.</x:v>
      </x:c>
    </x:row>
    <x:row r="85">
      <x:c r="A85" s="12" t="str">
        <x:v>AUS-C0084</x:v>
      </x:c>
      <x:c r="B85" s="12" t="str">
        <x:v>AUS-00084</x:v>
      </x:c>
      <x:c r="C85" s="12" t="str">
        <x:v>Warringah Golf Club</x:v>
      </x:c>
      <x:c r="D85" s="12"/>
      <x:c r="E85" s="12" t="str">
        <x:v>Warringah Golf Club</x:v>
      </x:c>
      <x:c r="F85" s="12" t="str">
        <x:v>Australia</x:v>
      </x:c>
      <x:c r="G85" s="12" t="str">
        <x:v>New South Wales</x:v>
      </x:c>
      <x:c r="H85" s="12" t="str">
        <x:v>New South Wales</x:v>
      </x:c>
      <x:c r="I85" s="12"/>
      <x:c r="J85" s="12"/>
      <x:c r="K85" s="14"/>
      <x:c r="L85" s="14"/>
      <x:c r="M85" s="12" t="str">
        <x:v>WGS84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22" t="b">
        <x:v>0</x:v>
      </x:c>
      <x:c r="Y85" s="22" t="b">
        <x:v>0</x:v>
      </x:c>
      <x:c r="Z85" s="12" t="str">
        <x:v>Coordinates not yet verified</x:v>
      </x:c>
      <x:c r="AA85" s="12"/>
      <x:c r="AB85" s="12"/>
      <x:c r="AC85" s="12"/>
      <x:c r="AD85" s="12"/>
      <x:c r="AE85" s="12"/>
      <x:c r="AF85" s="12" t="str">
        <x:v>directory_reconciled</x:v>
      </x:c>
      <x:c r="AG85" s="12" t="str">
        <x:v>Golfshake / GolfNow Australia directory reconciliation</x:v>
      </x:c>
      <x:c r="AH85" s="12" t="str">
        <x:v>https://www.golfshake.com/course/Australasia/Australia/</x:v>
      </x:c>
      <x:c r="AI85" s="24" t="str">
        <x:v>2026-08-12</x:v>
      </x:c>
      <x:c r="AJ85" s="12"/>
      <x:c r="AK85" s="12"/>
      <x:c r="AL85" s="12" t="str">
        <x:v>Named Australian venue included in national first-pass reconciliation. Detailed attributes remain blank until individually verified.</x:v>
      </x:c>
    </x:row>
    <x:row r="86">
      <x:c r="A86" s="12" t="str">
        <x:v>AUS-C0085</x:v>
      </x:c>
      <x:c r="B86" s="12" t="str">
        <x:v>AUS-00085</x:v>
      </x:c>
      <x:c r="C86" s="12" t="str">
        <x:v>Wollongong Golf Club</x:v>
      </x:c>
      <x:c r="D86" s="12"/>
      <x:c r="E86" s="12" t="str">
        <x:v>Wollongong Golf Club</x:v>
      </x:c>
      <x:c r="F86" s="12" t="str">
        <x:v>Australia</x:v>
      </x:c>
      <x:c r="G86" s="12" t="str">
        <x:v>New South Wales</x:v>
      </x:c>
      <x:c r="H86" s="12" t="str">
        <x:v>New South Wales</x:v>
      </x:c>
      <x:c r="I86" s="12"/>
      <x:c r="J86" s="12"/>
      <x:c r="K86" s="14"/>
      <x:c r="L86" s="14"/>
      <x:c r="M86" s="12" t="str">
        <x:v>WGS84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22" t="b">
        <x:v>0</x:v>
      </x:c>
      <x:c r="Y86" s="22" t="b">
        <x:v>0</x:v>
      </x:c>
      <x:c r="Z86" s="12" t="str">
        <x:v>Coordinates not yet verified</x:v>
      </x:c>
      <x:c r="AA86" s="12"/>
      <x:c r="AB86" s="12"/>
      <x:c r="AC86" s="12"/>
      <x:c r="AD86" s="12"/>
      <x:c r="AE86" s="12"/>
      <x:c r="AF86" s="12" t="str">
        <x:v>directory_reconciled</x:v>
      </x:c>
      <x:c r="AG86" s="12" t="str">
        <x:v>Golfshake / GolfNow Australia directory reconciliation</x:v>
      </x:c>
      <x:c r="AH86" s="12" t="str">
        <x:v>https://www.golfshake.com/course/Australasia/Australia/</x:v>
      </x:c>
      <x:c r="AI86" s="24" t="str">
        <x:v>2026-08-12</x:v>
      </x:c>
      <x:c r="AJ86" s="12"/>
      <x:c r="AK86" s="12"/>
      <x:c r="AL86" s="12" t="str">
        <x:v>Named Australian venue included in national first-pass reconciliation. Detailed attributes remain blank until individually verified.</x:v>
      </x:c>
    </x:row>
    <x:row r="87">
      <x:c r="A87" s="12" t="str">
        <x:v>AUS-C0086</x:v>
      </x:c>
      <x:c r="B87" s="12" t="str">
        <x:v>AUS-00086</x:v>
      </x:c>
      <x:c r="C87" s="12" t="str">
        <x:v>Woollahra Golf Club</x:v>
      </x:c>
      <x:c r="D87" s="12"/>
      <x:c r="E87" s="12" t="str">
        <x:v>Woollahra Golf Club</x:v>
      </x:c>
      <x:c r="F87" s="12" t="str">
        <x:v>Australia</x:v>
      </x:c>
      <x:c r="G87" s="12" t="str">
        <x:v>New South Wales</x:v>
      </x:c>
      <x:c r="H87" s="12" t="str">
        <x:v>New South Wales</x:v>
      </x:c>
      <x:c r="I87" s="12"/>
      <x:c r="J87" s="12"/>
      <x:c r="K87" s="14"/>
      <x:c r="L87" s="14"/>
      <x:c r="M87" s="12" t="str">
        <x:v>WGS84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22" t="b">
        <x:v>0</x:v>
      </x:c>
      <x:c r="Y87" s="22" t="b">
        <x:v>0</x:v>
      </x:c>
      <x:c r="Z87" s="12" t="str">
        <x:v>Coordinates not yet verified</x:v>
      </x:c>
      <x:c r="AA87" s="12"/>
      <x:c r="AB87" s="12"/>
      <x:c r="AC87" s="12"/>
      <x:c r="AD87" s="12"/>
      <x:c r="AE87" s="12"/>
      <x:c r="AF87" s="12" t="str">
        <x:v>directory_reconciled</x:v>
      </x:c>
      <x:c r="AG87" s="12" t="str">
        <x:v>Golfshake / GolfNow Australia directory reconciliation</x:v>
      </x:c>
      <x:c r="AH87" s="12" t="str">
        <x:v>https://www.golfshake.com/course/Australasia/Australia/</x:v>
      </x:c>
      <x:c r="AI87" s="24" t="str">
        <x:v>2026-08-12</x:v>
      </x:c>
      <x:c r="AJ87" s="12"/>
      <x:c r="AK87" s="12"/>
      <x:c r="AL87" s="12" t="str">
        <x:v>Named Australian venue included in national first-pass reconciliation. Detailed attributes remain blank until individually verified.</x:v>
      </x:c>
    </x:row>
    <x:row r="88">
      <x:c r="A88" s="12" t="str">
        <x:v>AUS-C0087</x:v>
      </x:c>
      <x:c r="B88" s="12" t="str">
        <x:v>AUS-00087</x:v>
      </x:c>
      <x:c r="C88" s="12" t="str">
        <x:v>Yamba Golf &amp; Country Club</x:v>
      </x:c>
      <x:c r="D88" s="12"/>
      <x:c r="E88" s="12" t="str">
        <x:v>Yamba Golf &amp; Country Club</x:v>
      </x:c>
      <x:c r="F88" s="12" t="str">
        <x:v>Australia</x:v>
      </x:c>
      <x:c r="G88" s="12" t="str">
        <x:v>New South Wales</x:v>
      </x:c>
      <x:c r="H88" s="12" t="str">
        <x:v>New South Wales</x:v>
      </x:c>
      <x:c r="I88" s="12"/>
      <x:c r="J88" s="12"/>
      <x:c r="K88" s="14"/>
      <x:c r="L88" s="14"/>
      <x:c r="M88" s="12" t="str">
        <x:v>WGS84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directory_reconciled</x:v>
      </x:c>
      <x:c r="AG88" s="12" t="str">
        <x:v>Golfshake / GolfNow Australia directory reconciliation</x:v>
      </x:c>
      <x:c r="AH88" s="12" t="str">
        <x:v>https://www.golfshake.com/course/Australasia/Australia/</x:v>
      </x:c>
      <x:c r="AI88" s="24" t="str">
        <x:v>2026-08-12</x:v>
      </x:c>
      <x:c r="AJ88" s="12"/>
      <x:c r="AK88" s="12"/>
      <x:c r="AL88" s="12" t="str">
        <x:v>Named Australian venue included in national first-pass reconciliation. Detailed attributes remain blank until individually verified.</x:v>
      </x:c>
    </x:row>
    <x:row r="89">
      <x:c r="A89" s="12" t="str">
        <x:v>AUS-C0088</x:v>
      </x:c>
      <x:c r="B89" s="12" t="str">
        <x:v>AUS-00088</x:v>
      </x:c>
      <x:c r="C89" s="12" t="str">
        <x:v>Alice Springs Golf Club</x:v>
      </x:c>
      <x:c r="D89" s="12"/>
      <x:c r="E89" s="12" t="str">
        <x:v>Alice Springs Golf Club</x:v>
      </x:c>
      <x:c r="F89" s="12" t="str">
        <x:v>Australia</x:v>
      </x:c>
      <x:c r="G89" s="12" t="str">
        <x:v>Northern Territory</x:v>
      </x:c>
      <x:c r="H89" s="12" t="str">
        <x:v>Northern Territory</x:v>
      </x:c>
      <x:c r="I89" s="12"/>
      <x:c r="J89" s="12"/>
      <x:c r="K89" s="14"/>
      <x:c r="L89" s="14"/>
      <x:c r="M89" s="12" t="str">
        <x:v>WGS84</x:v>
      </x:c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22" t="b">
        <x:v>0</x:v>
      </x:c>
      <x:c r="Y89" s="22" t="b">
        <x:v>0</x:v>
      </x:c>
      <x:c r="Z89" s="12" t="str">
        <x:v>Coordinates not yet verified</x:v>
      </x:c>
      <x:c r="AA89" s="12"/>
      <x:c r="AB89" s="12"/>
      <x:c r="AC89" s="12"/>
      <x:c r="AD89" s="12"/>
      <x:c r="AE89" s="12"/>
      <x:c r="AF89" s="12" t="str">
        <x:v>directory_reconciled</x:v>
      </x:c>
      <x:c r="AG89" s="12" t="str">
        <x:v>Golfshake / GolfNow Australia directory reconciliation</x:v>
      </x:c>
      <x:c r="AH89" s="12" t="str">
        <x:v>https://www.golfshake.com/course/Australasia/Australia/</x:v>
      </x:c>
      <x:c r="AI89" s="24" t="str">
        <x:v>2026-08-12</x:v>
      </x:c>
      <x:c r="AJ89" s="12"/>
      <x:c r="AK89" s="12"/>
      <x:c r="AL89" s="12" t="str">
        <x:v>Named Australian venue included in national first-pass reconciliation. Detailed attributes remain blank until individually verified.</x:v>
      </x:c>
    </x:row>
    <x:row r="90">
      <x:c r="A90" s="12" t="str">
        <x:v>AUS-C0089</x:v>
      </x:c>
      <x:c r="B90" s="12" t="str">
        <x:v>AUS-00089</x:v>
      </x:c>
      <x:c r="C90" s="12" t="str">
        <x:v>Alyangula Golf Club</x:v>
      </x:c>
      <x:c r="D90" s="12"/>
      <x:c r="E90" s="12" t="str">
        <x:v>Alyangula Golf Club</x:v>
      </x:c>
      <x:c r="F90" s="12" t="str">
        <x:v>Australia</x:v>
      </x:c>
      <x:c r="G90" s="12" t="str">
        <x:v>Northern Territory</x:v>
      </x:c>
      <x:c r="H90" s="12" t="str">
        <x:v>Northern Territory</x:v>
      </x:c>
      <x:c r="I90" s="12"/>
      <x:c r="J90" s="12"/>
      <x:c r="K90" s="14"/>
      <x:c r="L90" s="14"/>
      <x:c r="M90" s="12" t="str">
        <x:v>WGS84</x:v>
      </x:c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directory_reconciled</x:v>
      </x:c>
      <x:c r="AG90" s="12" t="str">
        <x:v>Golfshake / GolfNow Australia directory reconciliation</x:v>
      </x:c>
      <x:c r="AH90" s="12" t="str">
        <x:v>https://www.golfshake.com/course/Australasia/Australia/</x:v>
      </x:c>
      <x:c r="AI90" s="24" t="str">
        <x:v>2026-08-12</x:v>
      </x:c>
      <x:c r="AJ90" s="12"/>
      <x:c r="AK90" s="12"/>
      <x:c r="AL90" s="12" t="str">
        <x:v>Named Australian venue included in national first-pass reconciliation. Detailed attributes remain blank until individually verified.</x:v>
      </x:c>
    </x:row>
    <x:row r="91">
      <x:c r="A91" s="12" t="str">
        <x:v>AUS-C0090</x:v>
      </x:c>
      <x:c r="B91" s="12" t="str">
        <x:v>AUS-00090</x:v>
      </x:c>
      <x:c r="C91" s="12" t="str">
        <x:v>Darwin Golf Club</x:v>
      </x:c>
      <x:c r="D91" s="12"/>
      <x:c r="E91" s="12" t="str">
        <x:v>Darwin Golf Club</x:v>
      </x:c>
      <x:c r="F91" s="12" t="str">
        <x:v>Australia</x:v>
      </x:c>
      <x:c r="G91" s="12" t="str">
        <x:v>Northern Territory</x:v>
      </x:c>
      <x:c r="H91" s="12" t="str">
        <x:v>Northern Territory</x:v>
      </x:c>
      <x:c r="I91" s="12"/>
      <x:c r="J91" s="12"/>
      <x:c r="K91" s="14"/>
      <x:c r="L91" s="14"/>
      <x:c r="M91" s="12" t="str">
        <x:v>WGS84</x:v>
      </x:c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directory_reconciled</x:v>
      </x:c>
      <x:c r="AG91" s="12" t="str">
        <x:v>Golfshake / GolfNow Australia directory reconciliation</x:v>
      </x:c>
      <x:c r="AH91" s="12" t="str">
        <x:v>https://www.golfshake.com/course/Australasia/Australia/</x:v>
      </x:c>
      <x:c r="AI91" s="24" t="str">
        <x:v>2026-08-12</x:v>
      </x:c>
      <x:c r="AJ91" s="12"/>
      <x:c r="AK91" s="12"/>
      <x:c r="AL91" s="12" t="str">
        <x:v>Named Australian venue included in national first-pass reconciliation. Detailed attributes remain blank until individually verified.</x:v>
      </x:c>
    </x:row>
    <x:row r="92">
      <x:c r="A92" s="12" t="str">
        <x:v>AUS-C0091</x:v>
      </x:c>
      <x:c r="B92" s="12" t="str">
        <x:v>AUS-00091</x:v>
      </x:c>
      <x:c r="C92" s="12" t="str">
        <x:v>Gardens Park Golf Links</x:v>
      </x:c>
      <x:c r="D92" s="12"/>
      <x:c r="E92" s="12" t="str">
        <x:v>Gardens Park Golf Links</x:v>
      </x:c>
      <x:c r="F92" s="12" t="str">
        <x:v>Australia</x:v>
      </x:c>
      <x:c r="G92" s="12" t="str">
        <x:v>Northern Territory</x:v>
      </x:c>
      <x:c r="H92" s="12" t="str">
        <x:v>Northern Territory</x:v>
      </x:c>
      <x:c r="I92" s="12"/>
      <x:c r="J92" s="12"/>
      <x:c r="K92" s="14"/>
      <x:c r="L92" s="14"/>
      <x:c r="M92" s="12" t="str">
        <x:v>WGS84</x:v>
      </x:c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directory_reconciled</x:v>
      </x:c>
      <x:c r="AG92" s="12" t="str">
        <x:v>Golfshake / GolfNow Australia directory reconciliation</x:v>
      </x:c>
      <x:c r="AH92" s="12" t="str">
        <x:v>https://www.golfshake.com/course/Australasia/Australia/</x:v>
      </x:c>
      <x:c r="AI92" s="24" t="str">
        <x:v>2026-08-12</x:v>
      </x:c>
      <x:c r="AJ92" s="12"/>
      <x:c r="AK92" s="12"/>
      <x:c r="AL92" s="12" t="str">
        <x:v>Named Australian venue included in national first-pass reconciliation. Detailed attributes remain blank until individually verified.</x:v>
      </x:c>
    </x:row>
    <x:row r="93">
      <x:c r="A93" s="12" t="str">
        <x:v>AUS-C0092</x:v>
      </x:c>
      <x:c r="B93" s="12" t="str">
        <x:v>AUS-00092</x:v>
      </x:c>
      <x:c r="C93" s="12" t="str">
        <x:v>Gove Country Golf Club</x:v>
      </x:c>
      <x:c r="D93" s="12"/>
      <x:c r="E93" s="12" t="str">
        <x:v>Gove Country Golf Club</x:v>
      </x:c>
      <x:c r="F93" s="12" t="str">
        <x:v>Australia</x:v>
      </x:c>
      <x:c r="G93" s="12" t="str">
        <x:v>Northern Territory</x:v>
      </x:c>
      <x:c r="H93" s="12" t="str">
        <x:v>Northern Territory</x:v>
      </x:c>
      <x:c r="I93" s="12"/>
      <x:c r="J93" s="12"/>
      <x:c r="K93" s="14"/>
      <x:c r="L93" s="14"/>
      <x:c r="M93" s="12" t="str">
        <x:v>WGS84</x:v>
      </x:c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22" t="b">
        <x:v>0</x:v>
      </x:c>
      <x:c r="Y93" s="22" t="b">
        <x:v>0</x:v>
      </x:c>
      <x:c r="Z93" s="12" t="str">
        <x:v>Coordinates not yet verified</x:v>
      </x:c>
      <x:c r="AA93" s="12"/>
      <x:c r="AB93" s="12"/>
      <x:c r="AC93" s="12"/>
      <x:c r="AD93" s="12"/>
      <x:c r="AE93" s="12"/>
      <x:c r="AF93" s="12" t="str">
        <x:v>directory_reconciled</x:v>
      </x:c>
      <x:c r="AG93" s="12" t="str">
        <x:v>Golfshake / GolfNow Australia directory reconciliation</x:v>
      </x:c>
      <x:c r="AH93" s="12" t="str">
        <x:v>https://www.golfshake.com/course/Australasia/Australia/</x:v>
      </x:c>
      <x:c r="AI93" s="24" t="str">
        <x:v>2026-08-12</x:v>
      </x:c>
      <x:c r="AJ93" s="12"/>
      <x:c r="AK93" s="12"/>
      <x:c r="AL93" s="12" t="str">
        <x:v>Named Australian venue included in national first-pass reconciliation. Detailed attributes remain blank until individually verified.</x:v>
      </x:c>
    </x:row>
    <x:row r="94">
      <x:c r="A94" s="12" t="str">
        <x:v>AUS-C0093</x:v>
      </x:c>
      <x:c r="B94" s="12" t="str">
        <x:v>AUS-00093</x:v>
      </x:c>
      <x:c r="C94" s="12" t="str">
        <x:v>Humpty Doo &amp; Rural Area Golf Club</x:v>
      </x:c>
      <x:c r="D94" s="12"/>
      <x:c r="E94" s="12" t="str">
        <x:v>Humpty Doo &amp; Rural Area Golf Club</x:v>
      </x:c>
      <x:c r="F94" s="12" t="str">
        <x:v>Australia</x:v>
      </x:c>
      <x:c r="G94" s="12" t="str">
        <x:v>Northern Territory</x:v>
      </x:c>
      <x:c r="H94" s="12" t="str">
        <x:v>Northern Territory</x:v>
      </x:c>
      <x:c r="I94" s="12"/>
      <x:c r="J94" s="12"/>
      <x:c r="K94" s="14"/>
      <x:c r="L94" s="14"/>
      <x:c r="M94" s="12" t="str">
        <x:v>WGS84</x:v>
      </x:c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22" t="b">
        <x:v>0</x:v>
      </x:c>
      <x:c r="Y94" s="22" t="b">
        <x:v>0</x:v>
      </x:c>
      <x:c r="Z94" s="12" t="str">
        <x:v>Coordinates not yet verified</x:v>
      </x:c>
      <x:c r="AA94" s="12"/>
      <x:c r="AB94" s="12"/>
      <x:c r="AC94" s="12"/>
      <x:c r="AD94" s="12"/>
      <x:c r="AE94" s="12"/>
      <x:c r="AF94" s="12" t="str">
        <x:v>directory_reconciled</x:v>
      </x:c>
      <x:c r="AG94" s="12" t="str">
        <x:v>Golfshake / GolfNow Australia directory reconciliation</x:v>
      </x:c>
      <x:c r="AH94" s="12" t="str">
        <x:v>https://www.golfshake.com/course/Australasia/Australia/</x:v>
      </x:c>
      <x:c r="AI94" s="24" t="str">
        <x:v>2026-08-12</x:v>
      </x:c>
      <x:c r="AJ94" s="12"/>
      <x:c r="AK94" s="12"/>
      <x:c r="AL94" s="12" t="str">
        <x:v>Named Australian venue included in national first-pass reconciliation. Detailed attributes remain blank until individually verified.</x:v>
      </x:c>
    </x:row>
    <x:row r="95">
      <x:c r="A95" s="12" t="str">
        <x:v>AUS-C0094</x:v>
      </x:c>
      <x:c r="B95" s="12" t="str">
        <x:v>AUS-00094</x:v>
      </x:c>
      <x:c r="C95" s="12" t="str">
        <x:v>Jabiru Golf Club</x:v>
      </x:c>
      <x:c r="D95" s="12"/>
      <x:c r="E95" s="12" t="str">
        <x:v>Jabiru Golf Club</x:v>
      </x:c>
      <x:c r="F95" s="12" t="str">
        <x:v>Australia</x:v>
      </x:c>
      <x:c r="G95" s="12" t="str">
        <x:v>Northern Territory</x:v>
      </x:c>
      <x:c r="H95" s="12" t="str">
        <x:v>Northern Territory</x:v>
      </x:c>
      <x:c r="I95" s="12"/>
      <x:c r="J95" s="12"/>
      <x:c r="K95" s="14"/>
      <x:c r="L95" s="14"/>
      <x:c r="M95" s="12" t="str">
        <x:v>WGS84</x:v>
      </x:c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22" t="b">
        <x:v>0</x:v>
      </x:c>
      <x:c r="Y95" s="22" t="b">
        <x:v>0</x:v>
      </x:c>
      <x:c r="Z95" s="12" t="str">
        <x:v>Coordinates not yet verified</x:v>
      </x:c>
      <x:c r="AA95" s="12"/>
      <x:c r="AB95" s="12"/>
      <x:c r="AC95" s="12"/>
      <x:c r="AD95" s="12"/>
      <x:c r="AE95" s="12"/>
      <x:c r="AF95" s="12" t="str">
        <x:v>directory_reconciled</x:v>
      </x:c>
      <x:c r="AG95" s="12" t="str">
        <x:v>Golfshake / GolfNow Australia directory reconciliation</x:v>
      </x:c>
      <x:c r="AH95" s="12" t="str">
        <x:v>https://www.golfshake.com/course/Australasia/Australia/</x:v>
      </x:c>
      <x:c r="AI95" s="24" t="str">
        <x:v>2026-08-12</x:v>
      </x:c>
      <x:c r="AJ95" s="12"/>
      <x:c r="AK95" s="12"/>
      <x:c r="AL95" s="12" t="str">
        <x:v>Named Australian venue included in national first-pass reconciliation. Detailed attributes remain blank until individually verified.</x:v>
      </x:c>
    </x:row>
    <x:row r="96">
      <x:c r="A96" s="12" t="str">
        <x:v>AUS-C0095</x:v>
      </x:c>
      <x:c r="B96" s="12" t="str">
        <x:v>AUS-00095</x:v>
      </x:c>
      <x:c r="C96" s="12" t="str">
        <x:v>Katherine Country Club</x:v>
      </x:c>
      <x:c r="D96" s="12"/>
      <x:c r="E96" s="12" t="str">
        <x:v>Katherine Country Club</x:v>
      </x:c>
      <x:c r="F96" s="12" t="str">
        <x:v>Australia</x:v>
      </x:c>
      <x:c r="G96" s="12" t="str">
        <x:v>Northern Territory</x:v>
      </x:c>
      <x:c r="H96" s="12" t="str">
        <x:v>Northern Territory</x:v>
      </x:c>
      <x:c r="I96" s="12"/>
      <x:c r="J96" s="12"/>
      <x:c r="K96" s="14"/>
      <x:c r="L96" s="14"/>
      <x:c r="M96" s="12" t="str">
        <x:v>WGS84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22" t="b">
        <x:v>0</x:v>
      </x:c>
      <x:c r="Y96" s="22" t="b">
        <x:v>0</x:v>
      </x:c>
      <x:c r="Z96" s="12" t="str">
        <x:v>Coordinates not yet verified</x:v>
      </x:c>
      <x:c r="AA96" s="12"/>
      <x:c r="AB96" s="12"/>
      <x:c r="AC96" s="12"/>
      <x:c r="AD96" s="12"/>
      <x:c r="AE96" s="12"/>
      <x:c r="AF96" s="12" t="str">
        <x:v>directory_reconciled</x:v>
      </x:c>
      <x:c r="AG96" s="12" t="str">
        <x:v>Golfshake / GolfNow Australia directory reconciliation</x:v>
      </x:c>
      <x:c r="AH96" s="12" t="str">
        <x:v>https://www.golfshake.com/course/Australasia/Australia/</x:v>
      </x:c>
      <x:c r="AI96" s="24" t="str">
        <x:v>2026-08-12</x:v>
      </x:c>
      <x:c r="AJ96" s="12"/>
      <x:c r="AK96" s="12"/>
      <x:c r="AL96" s="12" t="str">
        <x:v>Named Australian venue included in national first-pass reconciliation. Detailed attributes remain blank until individually verified.</x:v>
      </x:c>
    </x:row>
    <x:row r="97">
      <x:c r="A97" s="12" t="str">
        <x:v>AUS-C0096</x:v>
      </x:c>
      <x:c r="B97" s="12" t="str">
        <x:v>AUS-00096</x:v>
      </x:c>
      <x:c r="C97" s="12" t="str">
        <x:v>Palmerston Golf &amp; Country Club</x:v>
      </x:c>
      <x:c r="D97" s="12"/>
      <x:c r="E97" s="12" t="str">
        <x:v>Palmerston Golf &amp; Country Club</x:v>
      </x:c>
      <x:c r="F97" s="12" t="str">
        <x:v>Australia</x:v>
      </x:c>
      <x:c r="G97" s="12" t="str">
        <x:v>Northern Territory</x:v>
      </x:c>
      <x:c r="H97" s="12" t="str">
        <x:v>Northern Territory</x:v>
      </x:c>
      <x:c r="I97" s="12"/>
      <x:c r="J97" s="12"/>
      <x:c r="K97" s="14"/>
      <x:c r="L97" s="14"/>
      <x:c r="M97" s="12" t="str">
        <x:v>WGS84</x:v>
      </x:c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22" t="b">
        <x:v>0</x:v>
      </x:c>
      <x:c r="Y97" s="22" t="b">
        <x:v>0</x:v>
      </x:c>
      <x:c r="Z97" s="12" t="str">
        <x:v>Coordinates not yet verified</x:v>
      </x:c>
      <x:c r="AA97" s="12"/>
      <x:c r="AB97" s="12"/>
      <x:c r="AC97" s="12"/>
      <x:c r="AD97" s="12"/>
      <x:c r="AE97" s="12"/>
      <x:c r="AF97" s="12" t="str">
        <x:v>directory_reconciled</x:v>
      </x:c>
      <x:c r="AG97" s="12" t="str">
        <x:v>Golfshake / GolfNow Australia directory reconciliation</x:v>
      </x:c>
      <x:c r="AH97" s="12" t="str">
        <x:v>https://www.golfshake.com/course/Australasia/Australia/</x:v>
      </x:c>
      <x:c r="AI97" s="24" t="str">
        <x:v>2026-08-12</x:v>
      </x:c>
      <x:c r="AJ97" s="12"/>
      <x:c r="AK97" s="12"/>
      <x:c r="AL97" s="12" t="str">
        <x:v>Named Australian venue included in national first-pass reconciliation. Detailed attributes remain blank until individually verified.</x:v>
      </x:c>
    </x:row>
    <x:row r="98">
      <x:c r="A98" s="12" t="str">
        <x:v>AUS-C0097</x:v>
      </x:c>
      <x:c r="B98" s="12" t="str">
        <x:v>AUS-00097</x:v>
      </x:c>
      <x:c r="C98" s="12" t="str">
        <x:v>RAAF Darwin Golf Club</x:v>
      </x:c>
      <x:c r="D98" s="12"/>
      <x:c r="E98" s="12" t="str">
        <x:v>RAAF Darwin Golf Club</x:v>
      </x:c>
      <x:c r="F98" s="12" t="str">
        <x:v>Australia</x:v>
      </x:c>
      <x:c r="G98" s="12" t="str">
        <x:v>Northern Territory</x:v>
      </x:c>
      <x:c r="H98" s="12" t="str">
        <x:v>Northern Territory</x:v>
      </x:c>
      <x:c r="I98" s="12"/>
      <x:c r="J98" s="12"/>
      <x:c r="K98" s="14"/>
      <x:c r="L98" s="14"/>
      <x:c r="M98" s="12" t="str">
        <x:v>WGS84</x:v>
      </x:c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22" t="b">
        <x:v>0</x:v>
      </x:c>
      <x:c r="Y98" s="22" t="b">
        <x:v>0</x:v>
      </x:c>
      <x:c r="Z98" s="12" t="str">
        <x:v>Coordinates not yet verified</x:v>
      </x:c>
      <x:c r="AA98" s="12"/>
      <x:c r="AB98" s="12"/>
      <x:c r="AC98" s="12"/>
      <x:c r="AD98" s="12"/>
      <x:c r="AE98" s="12"/>
      <x:c r="AF98" s="12" t="str">
        <x:v>directory_reconciled</x:v>
      </x:c>
      <x:c r="AG98" s="12" t="str">
        <x:v>Golfshake / GolfNow Australia directory reconciliation</x:v>
      </x:c>
      <x:c r="AH98" s="12" t="str">
        <x:v>https://www.golfshake.com/course/Australasia/Australia/</x:v>
      </x:c>
      <x:c r="AI98" s="24" t="str">
        <x:v>2026-08-12</x:v>
      </x:c>
      <x:c r="AJ98" s="12"/>
      <x:c r="AK98" s="12"/>
      <x:c r="AL98" s="12" t="str">
        <x:v>Named Australian venue included in national first-pass reconciliation. Detailed attributes remain blank until individually verified.</x:v>
      </x:c>
    </x:row>
    <x:row r="99">
      <x:c r="A99" s="12" t="str">
        <x:v>AUS-C0098</x:v>
      </x:c>
      <x:c r="B99" s="12" t="str">
        <x:v>AUS-00098</x:v>
      </x:c>
      <x:c r="C99" s="12" t="str">
        <x:v>Tennant Creek Golf Club</x:v>
      </x:c>
      <x:c r="D99" s="12"/>
      <x:c r="E99" s="12" t="str">
        <x:v>Tennant Creek Golf Club</x:v>
      </x:c>
      <x:c r="F99" s="12" t="str">
        <x:v>Australia</x:v>
      </x:c>
      <x:c r="G99" s="12" t="str">
        <x:v>Northern Territory</x:v>
      </x:c>
      <x:c r="H99" s="12" t="str">
        <x:v>Northern Territory</x:v>
      </x:c>
      <x:c r="I99" s="12"/>
      <x:c r="J99" s="12"/>
      <x:c r="K99" s="14"/>
      <x:c r="L99" s="14"/>
      <x:c r="M99" s="12" t="str">
        <x:v>WGS84</x:v>
      </x:c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22" t="b">
        <x:v>0</x:v>
      </x:c>
      <x:c r="Y99" s="22" t="b">
        <x:v>0</x:v>
      </x:c>
      <x:c r="Z99" s="12" t="str">
        <x:v>Coordinates not yet verified</x:v>
      </x:c>
      <x:c r="AA99" s="12"/>
      <x:c r="AB99" s="12"/>
      <x:c r="AC99" s="12"/>
      <x:c r="AD99" s="12"/>
      <x:c r="AE99" s="12"/>
      <x:c r="AF99" s="12" t="str">
        <x:v>directory_reconciled</x:v>
      </x:c>
      <x:c r="AG99" s="12" t="str">
        <x:v>Golfshake / GolfNow Australia directory reconciliation</x:v>
      </x:c>
      <x:c r="AH99" s="12" t="str">
        <x:v>https://www.golfshake.com/course/Australasia/Australia/</x:v>
      </x:c>
      <x:c r="AI99" s="24" t="str">
        <x:v>2026-08-12</x:v>
      </x:c>
      <x:c r="AJ99" s="12"/>
      <x:c r="AK99" s="12"/>
      <x:c r="AL99" s="12" t="str">
        <x:v>Named Australian venue included in national first-pass reconciliation. Detailed attributes remain blank until individually verified.</x:v>
      </x:c>
    </x:row>
    <x:row r="100">
      <x:c r="A100" s="12" t="str">
        <x:v>AUS-C0099</x:v>
      </x:c>
      <x:c r="B100" s="12" t="str">
        <x:v>AUS-00099</x:v>
      </x:c>
      <x:c r="C100" s="12" t="str">
        <x:v>Ashgrove Golf Club</x:v>
      </x:c>
      <x:c r="D100" s="12"/>
      <x:c r="E100" s="12" t="str">
        <x:v>Ashgrove Golf Club</x:v>
      </x:c>
      <x:c r="F100" s="12" t="str">
        <x:v>Australia</x:v>
      </x:c>
      <x:c r="G100" s="12" t="str">
        <x:v>Queensland</x:v>
      </x:c>
      <x:c r="H100" s="12" t="str">
        <x:v>Queensland</x:v>
      </x:c>
      <x:c r="I100" s="12"/>
      <x:c r="J100" s="12"/>
      <x:c r="K100" s="14"/>
      <x:c r="L100" s="14"/>
      <x:c r="M100" s="12" t="str">
        <x:v>WGS84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22" t="b">
        <x:v>0</x:v>
      </x:c>
      <x:c r="Y100" s="22" t="b">
        <x:v>0</x:v>
      </x:c>
      <x:c r="Z100" s="12" t="str">
        <x:v>Coordinates not yet verified</x:v>
      </x:c>
      <x:c r="AA100" s="12"/>
      <x:c r="AB100" s="12"/>
      <x:c r="AC100" s="12"/>
      <x:c r="AD100" s="12"/>
      <x:c r="AE100" s="12"/>
      <x:c r="AF100" s="12" t="str">
        <x:v>directory_reconciled</x:v>
      </x:c>
      <x:c r="AG100" s="12" t="str">
        <x:v>Golfshake / GolfNow Australia directory reconciliation</x:v>
      </x:c>
      <x:c r="AH100" s="12" t="str">
        <x:v>https://www.golfshake.com/course/Australasia/Australia/</x:v>
      </x:c>
      <x:c r="AI100" s="24" t="str">
        <x:v>2026-08-12</x:v>
      </x:c>
      <x:c r="AJ100" s="12"/>
      <x:c r="AK100" s="12"/>
      <x:c r="AL100" s="12" t="str">
        <x:v>Named Australian venue included in national first-pass reconciliation. Detailed attributes remain blank until individually verified.</x:v>
      </x:c>
    </x:row>
    <x:row r="101">
      <x:c r="A101" s="12" t="str">
        <x:v>AUS-C0100</x:v>
      </x:c>
      <x:c r="B101" s="12" t="str">
        <x:v>AUS-00100</x:v>
      </x:c>
      <x:c r="C101" s="12" t="str">
        <x:v>Atherton Golf Club</x:v>
      </x:c>
      <x:c r="D101" s="12"/>
      <x:c r="E101" s="12" t="str">
        <x:v>Atherton Golf Club</x:v>
      </x:c>
      <x:c r="F101" s="12" t="str">
        <x:v>Australia</x:v>
      </x:c>
      <x:c r="G101" s="12" t="str">
        <x:v>Queensland</x:v>
      </x:c>
      <x:c r="H101" s="12" t="str">
        <x:v>Queensland</x:v>
      </x:c>
      <x:c r="I101" s="12"/>
      <x:c r="J101" s="12"/>
      <x:c r="K101" s="14"/>
      <x:c r="L101" s="14"/>
      <x:c r="M101" s="12" t="str">
        <x:v>WGS84</x:v>
      </x:c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22" t="b">
        <x:v>0</x:v>
      </x:c>
      <x:c r="Y101" s="22" t="b">
        <x:v>0</x:v>
      </x:c>
      <x:c r="Z101" s="12" t="str">
        <x:v>Coordinates not yet verified</x:v>
      </x:c>
      <x:c r="AA101" s="12"/>
      <x:c r="AB101" s="12"/>
      <x:c r="AC101" s="12"/>
      <x:c r="AD101" s="12"/>
      <x:c r="AE101" s="12"/>
      <x:c r="AF101" s="12" t="str">
        <x:v>directory_reconciled</x:v>
      </x:c>
      <x:c r="AG101" s="12" t="str">
        <x:v>Golfshake / GolfNow Australia directory reconciliation</x:v>
      </x:c>
      <x:c r="AH101" s="12" t="str">
        <x:v>https://www.golfshake.com/course/Australasia/Australia/</x:v>
      </x:c>
      <x:c r="AI101" s="24" t="str">
        <x:v>2026-08-12</x:v>
      </x:c>
      <x:c r="AJ101" s="12"/>
      <x:c r="AK101" s="12"/>
      <x:c r="AL101" s="12" t="str">
        <x:v>Named Australian venue included in national first-pass reconciliation. Detailed attributes remain blank until individually verified.</x:v>
      </x:c>
    </x:row>
    <x:row r="102">
      <x:c r="A102" s="12" t="str">
        <x:v>AUS-C0101</x:v>
      </x:c>
      <x:c r="B102" s="12" t="str">
        <x:v>AUS-00101</x:v>
      </x:c>
      <x:c r="C102" s="12" t="str">
        <x:v>Ayr Golf Club</x:v>
      </x:c>
      <x:c r="D102" s="12"/>
      <x:c r="E102" s="12" t="str">
        <x:v>Ayr Golf Club</x:v>
      </x:c>
      <x:c r="F102" s="12" t="str">
        <x:v>Australia</x:v>
      </x:c>
      <x:c r="G102" s="12" t="str">
        <x:v>Queensland</x:v>
      </x:c>
      <x:c r="H102" s="12" t="str">
        <x:v>Queensland</x:v>
      </x:c>
      <x:c r="I102" s="12"/>
      <x:c r="J102" s="12"/>
      <x:c r="K102" s="14"/>
      <x:c r="L102" s="14"/>
      <x:c r="M102" s="12" t="str">
        <x:v>WGS84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22" t="b">
        <x:v>0</x:v>
      </x:c>
      <x:c r="Y102" s="22" t="b">
        <x:v>0</x:v>
      </x:c>
      <x:c r="Z102" s="12" t="str">
        <x:v>Coordinates not yet verified</x:v>
      </x:c>
      <x:c r="AA102" s="12"/>
      <x:c r="AB102" s="12"/>
      <x:c r="AC102" s="12"/>
      <x:c r="AD102" s="12"/>
      <x:c r="AE102" s="12"/>
      <x:c r="AF102" s="12" t="str">
        <x:v>directory_reconciled</x:v>
      </x:c>
      <x:c r="AG102" s="12" t="str">
        <x:v>Golfshake / GolfNow Australia directory reconciliation</x:v>
      </x:c>
      <x:c r="AH102" s="12" t="str">
        <x:v>https://www.golfshake.com/course/Australasia/Australia/</x:v>
      </x:c>
      <x:c r="AI102" s="24" t="str">
        <x:v>2026-08-12</x:v>
      </x:c>
      <x:c r="AJ102" s="12"/>
      <x:c r="AK102" s="12"/>
      <x:c r="AL102" s="12" t="str">
        <x:v>Named Australian venue included in national first-pass reconciliation. Detailed attributes remain blank until individually verified.</x:v>
      </x:c>
    </x:row>
    <x:row r="103">
      <x:c r="A103" s="12" t="str">
        <x:v>AUS-C0102</x:v>
      </x:c>
      <x:c r="B103" s="12" t="str">
        <x:v>AUS-00102</x:v>
      </x:c>
      <x:c r="C103" s="12" t="str">
        <x:v>Bargara Golf Club</x:v>
      </x:c>
      <x:c r="D103" s="12"/>
      <x:c r="E103" s="12" t="str">
        <x:v>Bargara Golf Club</x:v>
      </x:c>
      <x:c r="F103" s="12" t="str">
        <x:v>Australia</x:v>
      </x:c>
      <x:c r="G103" s="12" t="str">
        <x:v>Queensland</x:v>
      </x:c>
      <x:c r="H103" s="12" t="str">
        <x:v>Queensland</x:v>
      </x:c>
      <x:c r="I103" s="12"/>
      <x:c r="J103" s="12"/>
      <x:c r="K103" s="14"/>
      <x:c r="L103" s="14"/>
      <x:c r="M103" s="12" t="str">
        <x:v>WGS84</x:v>
      </x:c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22" t="b">
        <x:v>0</x:v>
      </x:c>
      <x:c r="Y103" s="22" t="b">
        <x:v>0</x:v>
      </x:c>
      <x:c r="Z103" s="12" t="str">
        <x:v>Coordinates not yet verified</x:v>
      </x:c>
      <x:c r="AA103" s="12"/>
      <x:c r="AB103" s="12"/>
      <x:c r="AC103" s="12"/>
      <x:c r="AD103" s="12"/>
      <x:c r="AE103" s="12"/>
      <x:c r="AF103" s="12" t="str">
        <x:v>directory_reconciled</x:v>
      </x:c>
      <x:c r="AG103" s="12" t="str">
        <x:v>Golfshake / GolfNow Australia directory reconciliation</x:v>
      </x:c>
      <x:c r="AH103" s="12" t="str">
        <x:v>https://www.golfshake.com/course/Australasia/Australia/</x:v>
      </x:c>
      <x:c r="AI103" s="24" t="str">
        <x:v>2026-08-12</x:v>
      </x:c>
      <x:c r="AJ103" s="12"/>
      <x:c r="AK103" s="12"/>
      <x:c r="AL103" s="12" t="str">
        <x:v>Named Australian venue included in national first-pass reconciliation. Detailed attributes remain blank until individually verified.</x:v>
      </x:c>
    </x:row>
    <x:row r="104">
      <x:c r="A104" s="12" t="str">
        <x:v>AUS-C0103</x:v>
      </x:c>
      <x:c r="B104" s="12" t="str">
        <x:v>AUS-00103</x:v>
      </x:c>
      <x:c r="C104" s="12" t="str">
        <x:v>Beaudesert Golf Club</x:v>
      </x:c>
      <x:c r="D104" s="12"/>
      <x:c r="E104" s="12" t="str">
        <x:v>Beaudesert Golf Club</x:v>
      </x:c>
      <x:c r="F104" s="12" t="str">
        <x:v>Australia</x:v>
      </x:c>
      <x:c r="G104" s="12" t="str">
        <x:v>Queensland</x:v>
      </x:c>
      <x:c r="H104" s="12" t="str">
        <x:v>Queensland</x:v>
      </x:c>
      <x:c r="I104" s="12"/>
      <x:c r="J104" s="12"/>
      <x:c r="K104" s="14"/>
      <x:c r="L104" s="14"/>
      <x:c r="M104" s="12" t="str">
        <x:v>WGS84</x:v>
      </x:c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22" t="b">
        <x:v>0</x:v>
      </x:c>
      <x:c r="Y104" s="22" t="b">
        <x:v>0</x:v>
      </x:c>
      <x:c r="Z104" s="12" t="str">
        <x:v>Coordinates not yet verified</x:v>
      </x:c>
      <x:c r="AA104" s="12"/>
      <x:c r="AB104" s="12"/>
      <x:c r="AC104" s="12"/>
      <x:c r="AD104" s="12"/>
      <x:c r="AE104" s="12"/>
      <x:c r="AF104" s="12" t="str">
        <x:v>directory_reconciled</x:v>
      </x:c>
      <x:c r="AG104" s="12" t="str">
        <x:v>Golfshake / GolfNow Australia directory reconciliation</x:v>
      </x:c>
      <x:c r="AH104" s="12" t="str">
        <x:v>https://www.golfshake.com/course/Australasia/Australia/</x:v>
      </x:c>
      <x:c r="AI104" s="24" t="str">
        <x:v>2026-08-12</x:v>
      </x:c>
      <x:c r="AJ104" s="12"/>
      <x:c r="AK104" s="12"/>
      <x:c r="AL104" s="12" t="str">
        <x:v>Named Australian venue included in national first-pass reconciliation. Detailed attributes remain blank until individually verified.</x:v>
      </x:c>
    </x:row>
    <x:row r="105">
      <x:c r="A105" s="12" t="str">
        <x:v>AUS-C0104</x:v>
      </x:c>
      <x:c r="B105" s="12" t="str">
        <x:v>AUS-00104</x:v>
      </x:c>
      <x:c r="C105" s="12" t="str">
        <x:v>Beerwah Golf Club</x:v>
      </x:c>
      <x:c r="D105" s="12"/>
      <x:c r="E105" s="12" t="str">
        <x:v>Beerwah Golf Club</x:v>
      </x:c>
      <x:c r="F105" s="12" t="str">
        <x:v>Australia</x:v>
      </x:c>
      <x:c r="G105" s="12" t="str">
        <x:v>Queensland</x:v>
      </x:c>
      <x:c r="H105" s="12" t="str">
        <x:v>Queensland</x:v>
      </x:c>
      <x:c r="I105" s="12"/>
      <x:c r="J105" s="12"/>
      <x:c r="K105" s="14"/>
      <x:c r="L105" s="14"/>
      <x:c r="M105" s="12" t="str">
        <x:v>WGS84</x:v>
      </x:c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22" t="b">
        <x:v>0</x:v>
      </x:c>
      <x:c r="Y105" s="22" t="b">
        <x:v>0</x:v>
      </x:c>
      <x:c r="Z105" s="12" t="str">
        <x:v>Coordinates not yet verified</x:v>
      </x:c>
      <x:c r="AA105" s="12"/>
      <x:c r="AB105" s="12"/>
      <x:c r="AC105" s="12"/>
      <x:c r="AD105" s="12"/>
      <x:c r="AE105" s="12"/>
      <x:c r="AF105" s="12" t="str">
        <x:v>directory_reconciled</x:v>
      </x:c>
      <x:c r="AG105" s="12" t="str">
        <x:v>Golfshake / GolfNow Australia directory reconciliation</x:v>
      </x:c>
      <x:c r="AH105" s="12" t="str">
        <x:v>https://www.golfshake.com/course/Australasia/Australia/</x:v>
      </x:c>
      <x:c r="AI105" s="24" t="str">
        <x:v>2026-08-12</x:v>
      </x:c>
      <x:c r="AJ105" s="12"/>
      <x:c r="AK105" s="12"/>
      <x:c r="AL105" s="12" t="str">
        <x:v>Named Australian venue included in national first-pass reconciliation. Detailed attributes remain blank until individually verified.</x:v>
      </x:c>
    </x:row>
    <x:row r="106">
      <x:c r="A106" s="12" t="str">
        <x:v>AUS-C0105</x:v>
      </x:c>
      <x:c r="B106" s="12" t="str">
        <x:v>AUS-00105</x:v>
      </x:c>
      <x:c r="C106" s="12" t="str">
        <x:v>Bribie Island Golf Club</x:v>
      </x:c>
      <x:c r="D106" s="12"/>
      <x:c r="E106" s="12" t="str">
        <x:v>Bribie Island Golf Club</x:v>
      </x:c>
      <x:c r="F106" s="12" t="str">
        <x:v>Australia</x:v>
      </x:c>
      <x:c r="G106" s="12" t="str">
        <x:v>Queensland</x:v>
      </x:c>
      <x:c r="H106" s="12" t="str">
        <x:v>Queensland</x:v>
      </x:c>
      <x:c r="I106" s="12"/>
      <x:c r="J106" s="12"/>
      <x:c r="K106" s="14"/>
      <x:c r="L106" s="14"/>
      <x:c r="M106" s="12" t="str">
        <x:v>WGS84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directory_reconciled</x:v>
      </x:c>
      <x:c r="AG106" s="12" t="str">
        <x:v>Golfshake / GolfNow Australia directory reconciliation</x:v>
      </x:c>
      <x:c r="AH106" s="12" t="str">
        <x:v>https://www.golfshake.com/course/Australasia/Australia/</x:v>
      </x:c>
      <x:c r="AI106" s="24" t="str">
        <x:v>2026-08-12</x:v>
      </x:c>
      <x:c r="AJ106" s="12"/>
      <x:c r="AK106" s="12"/>
      <x:c r="AL106" s="12" t="str">
        <x:v>Named Australian venue included in national first-pass reconciliation. Detailed attributes remain blank until individually verified.</x:v>
      </x:c>
    </x:row>
    <x:row r="107">
      <x:c r="A107" s="12" t="str">
        <x:v>AUS-C0106</x:v>
      </x:c>
      <x:c r="B107" s="12" t="str">
        <x:v>AUS-00106</x:v>
      </x:c>
      <x:c r="C107" s="12" t="str">
        <x:v>Brisbane Golf Club</x:v>
      </x:c>
      <x:c r="D107" s="12"/>
      <x:c r="E107" s="12" t="str">
        <x:v>Brisbane Golf Club</x:v>
      </x:c>
      <x:c r="F107" s="12" t="str">
        <x:v>Australia</x:v>
      </x:c>
      <x:c r="G107" s="12" t="str">
        <x:v>Queensland</x:v>
      </x:c>
      <x:c r="H107" s="12" t="str">
        <x:v>Queensland</x:v>
      </x:c>
      <x:c r="I107" s="12"/>
      <x:c r="J107" s="12"/>
      <x:c r="K107" s="14"/>
      <x:c r="L107" s="14"/>
      <x:c r="M107" s="12" t="str">
        <x:v>WGS84</x:v>
      </x:c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22" t="b">
        <x:v>0</x:v>
      </x:c>
      <x:c r="Y107" s="22" t="b">
        <x:v>0</x:v>
      </x:c>
      <x:c r="Z107" s="12" t="str">
        <x:v>Coordinates not yet verified</x:v>
      </x:c>
      <x:c r="AA107" s="12"/>
      <x:c r="AB107" s="12"/>
      <x:c r="AC107" s="12"/>
      <x:c r="AD107" s="12"/>
      <x:c r="AE107" s="12"/>
      <x:c r="AF107" s="12" t="str">
        <x:v>directory_reconciled</x:v>
      </x:c>
      <x:c r="AG107" s="12" t="str">
        <x:v>Golfshake / GolfNow Australia directory reconciliation</x:v>
      </x:c>
      <x:c r="AH107" s="12" t="str">
        <x:v>https://www.golfshake.com/course/Australasia/Australia/</x:v>
      </x:c>
      <x:c r="AI107" s="24" t="str">
        <x:v>2026-08-12</x:v>
      </x:c>
      <x:c r="AJ107" s="12"/>
      <x:c r="AK107" s="12"/>
      <x:c r="AL107" s="12" t="str">
        <x:v>Named Australian venue included in national first-pass reconciliation. Detailed attributes remain blank until individually verified.</x:v>
      </x:c>
    </x:row>
    <x:row r="108">
      <x:c r="A108" s="12" t="str">
        <x:v>AUS-C0107</x:v>
      </x:c>
      <x:c r="B108" s="12" t="str">
        <x:v>AUS-00107</x:v>
      </x:c>
      <x:c r="C108" s="12" t="str">
        <x:v>Brookwater Golf &amp; Country Club</x:v>
      </x:c>
      <x:c r="D108" s="12"/>
      <x:c r="E108" s="12" t="str">
        <x:v>Brookwater Golf &amp; Country Club</x:v>
      </x:c>
      <x:c r="F108" s="12" t="str">
        <x:v>Australia</x:v>
      </x:c>
      <x:c r="G108" s="12" t="str">
        <x:v>Queensland</x:v>
      </x:c>
      <x:c r="H108" s="12" t="str">
        <x:v>Queensland</x:v>
      </x:c>
      <x:c r="I108" s="12"/>
      <x:c r="J108" s="12"/>
      <x:c r="K108" s="14"/>
      <x:c r="L108" s="14"/>
      <x:c r="M108" s="12" t="str">
        <x:v>WGS84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22" t="b">
        <x:v>0</x:v>
      </x:c>
      <x:c r="Y108" s="22" t="b">
        <x:v>0</x:v>
      </x:c>
      <x:c r="Z108" s="12" t="str">
        <x:v>Coordinates not yet verified</x:v>
      </x:c>
      <x:c r="AA108" s="12"/>
      <x:c r="AB108" s="12"/>
      <x:c r="AC108" s="12"/>
      <x:c r="AD108" s="12"/>
      <x:c r="AE108" s="12"/>
      <x:c r="AF108" s="12" t="str">
        <x:v>directory_reconciled</x:v>
      </x:c>
      <x:c r="AG108" s="12" t="str">
        <x:v>Golfshake / GolfNow Australia directory reconciliation</x:v>
      </x:c>
      <x:c r="AH108" s="12" t="str">
        <x:v>https://www.golfshake.com/course/Australasia/Australia/</x:v>
      </x:c>
      <x:c r="AI108" s="24" t="str">
        <x:v>2026-08-12</x:v>
      </x:c>
      <x:c r="AJ108" s="12"/>
      <x:c r="AK108" s="12"/>
      <x:c r="AL108" s="12" t="str">
        <x:v>Named Australian venue included in national first-pass reconciliation. Detailed attributes remain blank until individually verified.</x:v>
      </x:c>
    </x:row>
    <x:row r="109">
      <x:c r="A109" s="12" t="str">
        <x:v>AUS-C0108</x:v>
      </x:c>
      <x:c r="B109" s="12" t="str">
        <x:v>AUS-00108</x:v>
      </x:c>
      <x:c r="C109" s="12" t="str">
        <x:v>Burleigh Golf Club</x:v>
      </x:c>
      <x:c r="D109" s="12"/>
      <x:c r="E109" s="12" t="str">
        <x:v>Burleigh Golf Club</x:v>
      </x:c>
      <x:c r="F109" s="12" t="str">
        <x:v>Australia</x:v>
      </x:c>
      <x:c r="G109" s="12" t="str">
        <x:v>Queensland</x:v>
      </x:c>
      <x:c r="H109" s="12" t="str">
        <x:v>Queensland</x:v>
      </x:c>
      <x:c r="I109" s="12"/>
      <x:c r="J109" s="12"/>
      <x:c r="K109" s="14"/>
      <x:c r="L109" s="14"/>
      <x:c r="M109" s="12" t="str">
        <x:v>WGS84</x:v>
      </x:c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directory_reconciled</x:v>
      </x:c>
      <x:c r="AG109" s="12" t="str">
        <x:v>Golfshake / GolfNow Australia directory reconciliation</x:v>
      </x:c>
      <x:c r="AH109" s="12" t="str">
        <x:v>https://www.golfshake.com/course/Australasia/Australia/</x:v>
      </x:c>
      <x:c r="AI109" s="24" t="str">
        <x:v>2026-08-12</x:v>
      </x:c>
      <x:c r="AJ109" s="12"/>
      <x:c r="AK109" s="12"/>
      <x:c r="AL109" s="12" t="str">
        <x:v>Named Australian venue included in national first-pass reconciliation. Detailed attributes remain blank until individually verified.</x:v>
      </x:c>
    </x:row>
    <x:row r="110">
      <x:c r="A110" s="12" t="str">
        <x:v>AUS-C0109</x:v>
      </x:c>
      <x:c r="B110" s="12" t="str">
        <x:v>AUS-00109</x:v>
      </x:c>
      <x:c r="C110" s="12" t="str">
        <x:v>Caboolture Golf Club</x:v>
      </x:c>
      <x:c r="D110" s="12"/>
      <x:c r="E110" s="12" t="str">
        <x:v>Caboolture Golf Club</x:v>
      </x:c>
      <x:c r="F110" s="12" t="str">
        <x:v>Australia</x:v>
      </x:c>
      <x:c r="G110" s="12" t="str">
        <x:v>Queensland</x:v>
      </x:c>
      <x:c r="H110" s="12" t="str">
        <x:v>Queensland</x:v>
      </x:c>
      <x:c r="I110" s="12"/>
      <x:c r="J110" s="12"/>
      <x:c r="K110" s="14"/>
      <x:c r="L110" s="14"/>
      <x:c r="M110" s="12" t="str">
        <x:v>WGS84</x:v>
      </x:c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22" t="b">
        <x:v>0</x:v>
      </x:c>
      <x:c r="Y110" s="22" t="b">
        <x:v>0</x:v>
      </x:c>
      <x:c r="Z110" s="12" t="str">
        <x:v>Coordinates not yet verified</x:v>
      </x:c>
      <x:c r="AA110" s="12"/>
      <x:c r="AB110" s="12"/>
      <x:c r="AC110" s="12"/>
      <x:c r="AD110" s="12"/>
      <x:c r="AE110" s="12"/>
      <x:c r="AF110" s="12" t="str">
        <x:v>directory_reconciled</x:v>
      </x:c>
      <x:c r="AG110" s="12" t="str">
        <x:v>Golfshake / GolfNow Australia directory reconciliation</x:v>
      </x:c>
      <x:c r="AH110" s="12" t="str">
        <x:v>https://www.golfshake.com/course/Australasia/Australia/</x:v>
      </x:c>
      <x:c r="AI110" s="24" t="str">
        <x:v>2026-08-12</x:v>
      </x:c>
      <x:c r="AJ110" s="12"/>
      <x:c r="AK110" s="12"/>
      <x:c r="AL110" s="12" t="str">
        <x:v>Named Australian venue included in national first-pass reconciliation. Detailed attributes remain blank until individually verified.</x:v>
      </x:c>
    </x:row>
    <x:row r="111">
      <x:c r="A111" s="12" t="str">
        <x:v>AUS-C0110</x:v>
      </x:c>
      <x:c r="B111" s="12" t="str">
        <x:v>AUS-00110</x:v>
      </x:c>
      <x:c r="C111" s="12" t="str">
        <x:v>Cairns Golf Club</x:v>
      </x:c>
      <x:c r="D111" s="12"/>
      <x:c r="E111" s="12" t="str">
        <x:v>Cairns Golf Club</x:v>
      </x:c>
      <x:c r="F111" s="12" t="str">
        <x:v>Australia</x:v>
      </x:c>
      <x:c r="G111" s="12" t="str">
        <x:v>Queensland</x:v>
      </x:c>
      <x:c r="H111" s="12" t="str">
        <x:v>Queensland</x:v>
      </x:c>
      <x:c r="I111" s="12"/>
      <x:c r="J111" s="12"/>
      <x:c r="K111" s="14"/>
      <x:c r="L111" s="14"/>
      <x:c r="M111" s="12" t="str">
        <x:v>WGS84</x:v>
      </x:c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22" t="b">
        <x:v>0</x:v>
      </x:c>
      <x:c r="Y111" s="22" t="b">
        <x:v>0</x:v>
      </x:c>
      <x:c r="Z111" s="12" t="str">
        <x:v>Coordinates not yet verified</x:v>
      </x:c>
      <x:c r="AA111" s="12"/>
      <x:c r="AB111" s="12"/>
      <x:c r="AC111" s="12"/>
      <x:c r="AD111" s="12"/>
      <x:c r="AE111" s="12"/>
      <x:c r="AF111" s="12" t="str">
        <x:v>directory_reconciled</x:v>
      </x:c>
      <x:c r="AG111" s="12" t="str">
        <x:v>Golfshake / GolfNow Australia directory reconciliation</x:v>
      </x:c>
      <x:c r="AH111" s="12" t="str">
        <x:v>https://www.golfshake.com/course/Australasia/Australia/</x:v>
      </x:c>
      <x:c r="AI111" s="24" t="str">
        <x:v>2026-08-12</x:v>
      </x:c>
      <x:c r="AJ111" s="12"/>
      <x:c r="AK111" s="12"/>
      <x:c r="AL111" s="12" t="str">
        <x:v>Named Australian venue included in national first-pass reconciliation. Detailed attributes remain blank until individually verified.</x:v>
      </x:c>
    </x:row>
    <x:row r="112">
      <x:c r="A112" s="12" t="str">
        <x:v>AUS-C0111</x:v>
      </x:c>
      <x:c r="B112" s="12" t="str">
        <x:v>AUS-00111</x:v>
      </x:c>
      <x:c r="C112" s="12" t="str">
        <x:v>Caloundra Golf Club</x:v>
      </x:c>
      <x:c r="D112" s="12"/>
      <x:c r="E112" s="12" t="str">
        <x:v>Caloundra Golf Club</x:v>
      </x:c>
      <x:c r="F112" s="12" t="str">
        <x:v>Australia</x:v>
      </x:c>
      <x:c r="G112" s="12" t="str">
        <x:v>Queensland</x:v>
      </x:c>
      <x:c r="H112" s="12" t="str">
        <x:v>Queensland</x:v>
      </x:c>
      <x:c r="I112" s="12"/>
      <x:c r="J112" s="12"/>
      <x:c r="K112" s="14"/>
      <x:c r="L112" s="14"/>
      <x:c r="M112" s="12" t="str">
        <x:v>WGS84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22" t="b">
        <x:v>0</x:v>
      </x:c>
      <x:c r="Y112" s="22" t="b">
        <x:v>0</x:v>
      </x:c>
      <x:c r="Z112" s="12" t="str">
        <x:v>Coordinates not yet verified</x:v>
      </x:c>
      <x:c r="AA112" s="12"/>
      <x:c r="AB112" s="12"/>
      <x:c r="AC112" s="12"/>
      <x:c r="AD112" s="12"/>
      <x:c r="AE112" s="12"/>
      <x:c r="AF112" s="12" t="str">
        <x:v>directory_reconciled</x:v>
      </x:c>
      <x:c r="AG112" s="12" t="str">
        <x:v>Golfshake / GolfNow Australia directory reconciliation</x:v>
      </x:c>
      <x:c r="AH112" s="12" t="str">
        <x:v>https://www.golfshake.com/course/Australasia/Australia/</x:v>
      </x:c>
      <x:c r="AI112" s="24" t="str">
        <x:v>2026-08-12</x:v>
      </x:c>
      <x:c r="AJ112" s="12"/>
      <x:c r="AK112" s="12"/>
      <x:c r="AL112" s="12" t="str">
        <x:v>Named Australian venue included in national first-pass reconciliation. Detailed attributes remain blank until individually verified.</x:v>
      </x:c>
    </x:row>
    <x:row r="113">
      <x:c r="A113" s="12" t="str">
        <x:v>AUS-C0112</x:v>
      </x:c>
      <x:c r="B113" s="12" t="str">
        <x:v>AUS-00112</x:v>
      </x:c>
      <x:c r="C113" s="12" t="str">
        <x:v>Carbrook Golf Club</x:v>
      </x:c>
      <x:c r="D113" s="12"/>
      <x:c r="E113" s="12" t="str">
        <x:v>Carbrook Golf Club</x:v>
      </x:c>
      <x:c r="F113" s="12" t="str">
        <x:v>Australia</x:v>
      </x:c>
      <x:c r="G113" s="12" t="str">
        <x:v>Queensland</x:v>
      </x:c>
      <x:c r="H113" s="12" t="str">
        <x:v>Queensland</x:v>
      </x:c>
      <x:c r="I113" s="12"/>
      <x:c r="J113" s="12"/>
      <x:c r="K113" s="14"/>
      <x:c r="L113" s="14"/>
      <x:c r="M113" s="12" t="str">
        <x:v>WGS84</x:v>
      </x:c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22" t="b">
        <x:v>0</x:v>
      </x:c>
      <x:c r="Y113" s="22" t="b">
        <x:v>0</x:v>
      </x:c>
      <x:c r="Z113" s="12" t="str">
        <x:v>Coordinates not yet verified</x:v>
      </x:c>
      <x:c r="AA113" s="12"/>
      <x:c r="AB113" s="12"/>
      <x:c r="AC113" s="12"/>
      <x:c r="AD113" s="12"/>
      <x:c r="AE113" s="12"/>
      <x:c r="AF113" s="12" t="str">
        <x:v>directory_reconciled</x:v>
      </x:c>
      <x:c r="AG113" s="12" t="str">
        <x:v>Golfshake / GolfNow Australia directory reconciliation</x:v>
      </x:c>
      <x:c r="AH113" s="12" t="str">
        <x:v>https://www.golfshake.com/course/Australasia/Australia/</x:v>
      </x:c>
      <x:c r="AI113" s="24" t="str">
        <x:v>2026-08-12</x:v>
      </x:c>
      <x:c r="AJ113" s="12"/>
      <x:c r="AK113" s="12"/>
      <x:c r="AL113" s="12" t="str">
        <x:v>Named Australian venue included in national first-pass reconciliation. Detailed attributes remain blank until individually verified.</x:v>
      </x:c>
    </x:row>
    <x:row r="114">
      <x:c r="A114" s="12" t="str">
        <x:v>AUS-C0113</x:v>
      </x:c>
      <x:c r="B114" s="12" t="str">
        <x:v>AUS-00113</x:v>
      </x:c>
      <x:c r="C114" s="12" t="str">
        <x:v>City Golf Club Toowoomba</x:v>
      </x:c>
      <x:c r="D114" s="12"/>
      <x:c r="E114" s="12" t="str">
        <x:v>City Golf Club Toowoomba</x:v>
      </x:c>
      <x:c r="F114" s="12" t="str">
        <x:v>Australia</x:v>
      </x:c>
      <x:c r="G114" s="12" t="str">
        <x:v>Queensland</x:v>
      </x:c>
      <x:c r="H114" s="12" t="str">
        <x:v>Queensland</x:v>
      </x:c>
      <x:c r="I114" s="12"/>
      <x:c r="J114" s="12"/>
      <x:c r="K114" s="14"/>
      <x:c r="L114" s="14"/>
      <x:c r="M114" s="12" t="str">
        <x:v>WGS84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directory_reconciled</x:v>
      </x:c>
      <x:c r="AG114" s="12" t="str">
        <x:v>Golfshake / GolfNow Australia directory reconciliation</x:v>
      </x:c>
      <x:c r="AH114" s="12" t="str">
        <x:v>https://www.golfshake.com/course/Australasia/Australia/</x:v>
      </x:c>
      <x:c r="AI114" s="24" t="str">
        <x:v>2026-08-12</x:v>
      </x:c>
      <x:c r="AJ114" s="12"/>
      <x:c r="AK114" s="12"/>
      <x:c r="AL114" s="12" t="str">
        <x:v>Named Australian venue included in national first-pass reconciliation. Detailed attributes remain blank until individually verified.</x:v>
      </x:c>
    </x:row>
    <x:row r="115">
      <x:c r="A115" s="12" t="str">
        <x:v>AUS-C0114</x:v>
      </x:c>
      <x:c r="B115" s="12" t="str">
        <x:v>AUS-00114</x:v>
      </x:c>
      <x:c r="C115" s="12" t="str">
        <x:v>Coolum Golf Club</x:v>
      </x:c>
      <x:c r="D115" s="12"/>
      <x:c r="E115" s="12" t="str">
        <x:v>Coolum Golf Club</x:v>
      </x:c>
      <x:c r="F115" s="12" t="str">
        <x:v>Australia</x:v>
      </x:c>
      <x:c r="G115" s="12" t="str">
        <x:v>Queensland</x:v>
      </x:c>
      <x:c r="H115" s="12" t="str">
        <x:v>Queensland</x:v>
      </x:c>
      <x:c r="I115" s="12"/>
      <x:c r="J115" s="12"/>
      <x:c r="K115" s="14"/>
      <x:c r="L115" s="14"/>
      <x:c r="M115" s="12" t="str">
        <x:v>WGS84</x:v>
      </x:c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directory_reconciled</x:v>
      </x:c>
      <x:c r="AG115" s="12" t="str">
        <x:v>Golfshake / GolfNow Australia directory reconciliation</x:v>
      </x:c>
      <x:c r="AH115" s="12" t="str">
        <x:v>https://www.golfshake.com/course/Australasia/Australia/</x:v>
      </x:c>
      <x:c r="AI115" s="24" t="str">
        <x:v>2026-08-12</x:v>
      </x:c>
      <x:c r="AJ115" s="12"/>
      <x:c r="AK115" s="12"/>
      <x:c r="AL115" s="12" t="str">
        <x:v>Named Australian venue included in national first-pass reconciliation. Detailed attributes remain blank until individually verified.</x:v>
      </x:c>
    </x:row>
    <x:row r="116">
      <x:c r="A116" s="12" t="str">
        <x:v>AUS-C0115</x:v>
      </x:c>
      <x:c r="B116" s="12" t="str">
        <x:v>AUS-00115</x:v>
      </x:c>
      <x:c r="C116" s="12" t="str">
        <x:v>Coral Cove Golf Club</x:v>
      </x:c>
      <x:c r="D116" s="12"/>
      <x:c r="E116" s="12" t="str">
        <x:v>Coral Cove Golf Club</x:v>
      </x:c>
      <x:c r="F116" s="12" t="str">
        <x:v>Australia</x:v>
      </x:c>
      <x:c r="G116" s="12" t="str">
        <x:v>Queensland</x:v>
      </x:c>
      <x:c r="H116" s="12" t="str">
        <x:v>Queensland</x:v>
      </x:c>
      <x:c r="I116" s="12"/>
      <x:c r="J116" s="12"/>
      <x:c r="K116" s="14"/>
      <x:c r="L116" s="14"/>
      <x:c r="M116" s="12" t="str">
        <x:v>WGS84</x:v>
      </x:c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22" t="b">
        <x:v>0</x:v>
      </x:c>
      <x:c r="Y116" s="22" t="b">
        <x:v>0</x:v>
      </x:c>
      <x:c r="Z116" s="12" t="str">
        <x:v>Coordinates not yet verified</x:v>
      </x:c>
      <x:c r="AA116" s="12"/>
      <x:c r="AB116" s="12"/>
      <x:c r="AC116" s="12"/>
      <x:c r="AD116" s="12"/>
      <x:c r="AE116" s="12"/>
      <x:c r="AF116" s="12" t="str">
        <x:v>directory_reconciled</x:v>
      </x:c>
      <x:c r="AG116" s="12" t="str">
        <x:v>Golfshake / GolfNow Australia directory reconciliation</x:v>
      </x:c>
      <x:c r="AH116" s="12" t="str">
        <x:v>https://www.golfshake.com/course/Australasia/Australia/</x:v>
      </x:c>
      <x:c r="AI116" s="24" t="str">
        <x:v>2026-08-12</x:v>
      </x:c>
      <x:c r="AJ116" s="12"/>
      <x:c r="AK116" s="12"/>
      <x:c r="AL116" s="12" t="str">
        <x:v>Named Australian venue included in national first-pass reconciliation. Detailed attributes remain blank until individually verified.</x:v>
      </x:c>
    </x:row>
    <x:row r="117">
      <x:c r="A117" s="12" t="str">
        <x:v>AUS-C0116</x:v>
      </x:c>
      <x:c r="B117" s="12" t="str">
        <x:v>AUS-00116</x:v>
      </x:c>
      <x:c r="C117" s="12" t="str">
        <x:v>Emerald Lakes Golf Club</x:v>
      </x:c>
      <x:c r="D117" s="12"/>
      <x:c r="E117" s="12" t="str">
        <x:v>Emerald Lakes Golf Club</x:v>
      </x:c>
      <x:c r="F117" s="12" t="str">
        <x:v>Australia</x:v>
      </x:c>
      <x:c r="G117" s="12" t="str">
        <x:v>Queensland</x:v>
      </x:c>
      <x:c r="H117" s="12" t="str">
        <x:v>Queensland</x:v>
      </x:c>
      <x:c r="I117" s="12"/>
      <x:c r="J117" s="12"/>
      <x:c r="K117" s="14"/>
      <x:c r="L117" s="14"/>
      <x:c r="M117" s="12" t="str">
        <x:v>WGS84</x:v>
      </x:c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22" t="b">
        <x:v>0</x:v>
      </x:c>
      <x:c r="Y117" s="22" t="b">
        <x:v>0</x:v>
      </x:c>
      <x:c r="Z117" s="12" t="str">
        <x:v>Coordinates not yet verified</x:v>
      </x:c>
      <x:c r="AA117" s="12"/>
      <x:c r="AB117" s="12"/>
      <x:c r="AC117" s="12"/>
      <x:c r="AD117" s="12"/>
      <x:c r="AE117" s="12"/>
      <x:c r="AF117" s="12" t="str">
        <x:v>directory_reconciled</x:v>
      </x:c>
      <x:c r="AG117" s="12" t="str">
        <x:v>Golfshake / GolfNow Australia directory reconciliation</x:v>
      </x:c>
      <x:c r="AH117" s="12" t="str">
        <x:v>https://www.golfshake.com/course/Australasia/Australia/</x:v>
      </x:c>
      <x:c r="AI117" s="24" t="str">
        <x:v>2026-08-12</x:v>
      </x:c>
      <x:c r="AJ117" s="12"/>
      <x:c r="AK117" s="12"/>
      <x:c r="AL117" s="12" t="str">
        <x:v>Named Australian venue included in national first-pass reconciliation. Detailed attributes remain blank until individually verified.</x:v>
      </x:c>
    </x:row>
    <x:row r="118">
      <x:c r="A118" s="12" t="str">
        <x:v>AUS-C0117</x:v>
      </x:c>
      <x:c r="B118" s="12" t="str">
        <x:v>AUS-00117</x:v>
      </x:c>
      <x:c r="C118" s="12" t="str">
        <x:v>Gailes Golf Club</x:v>
      </x:c>
      <x:c r="D118" s="12"/>
      <x:c r="E118" s="12" t="str">
        <x:v>Gailes Golf Club</x:v>
      </x:c>
      <x:c r="F118" s="12" t="str">
        <x:v>Australia</x:v>
      </x:c>
      <x:c r="G118" s="12" t="str">
        <x:v>Queensland</x:v>
      </x:c>
      <x:c r="H118" s="12" t="str">
        <x:v>Queensland</x:v>
      </x:c>
      <x:c r="I118" s="12"/>
      <x:c r="J118" s="12"/>
      <x:c r="K118" s="14"/>
      <x:c r="L118" s="14"/>
      <x:c r="M118" s="12" t="str">
        <x:v>WGS84</x:v>
      </x:c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22" t="b">
        <x:v>0</x:v>
      </x:c>
      <x:c r="Y118" s="22" t="b">
        <x:v>0</x:v>
      </x:c>
      <x:c r="Z118" s="12" t="str">
        <x:v>Coordinates not yet verified</x:v>
      </x:c>
      <x:c r="AA118" s="12"/>
      <x:c r="AB118" s="12"/>
      <x:c r="AC118" s="12"/>
      <x:c r="AD118" s="12"/>
      <x:c r="AE118" s="12"/>
      <x:c r="AF118" s="12" t="str">
        <x:v>directory_reconciled</x:v>
      </x:c>
      <x:c r="AG118" s="12" t="str">
        <x:v>Golfshake / GolfNow Australia directory reconciliation</x:v>
      </x:c>
      <x:c r="AH118" s="12" t="str">
        <x:v>https://www.golfshake.com/course/Australasia/Australia/</x:v>
      </x:c>
      <x:c r="AI118" s="24" t="str">
        <x:v>2026-08-12</x:v>
      </x:c>
      <x:c r="AJ118" s="12"/>
      <x:c r="AK118" s="12"/>
      <x:c r="AL118" s="12" t="str">
        <x:v>Named Australian venue included in national first-pass reconciliation. Detailed attributes remain blank until individually verified.</x:v>
      </x:c>
    </x:row>
    <x:row r="119">
      <x:c r="A119" s="12" t="str">
        <x:v>AUS-C0118</x:v>
      </x:c>
      <x:c r="B119" s="12" t="str">
        <x:v>AUS-00118</x:v>
      </x:c>
      <x:c r="C119" s="12" t="str">
        <x:v>Glades Golf Club</x:v>
      </x:c>
      <x:c r="D119" s="12"/>
      <x:c r="E119" s="12" t="str">
        <x:v>Glades Golf Club</x:v>
      </x:c>
      <x:c r="F119" s="12" t="str">
        <x:v>Australia</x:v>
      </x:c>
      <x:c r="G119" s="12" t="str">
        <x:v>Queensland</x:v>
      </x:c>
      <x:c r="H119" s="12" t="str">
        <x:v>Queensland</x:v>
      </x:c>
      <x:c r="I119" s="12"/>
      <x:c r="J119" s="12"/>
      <x:c r="K119" s="14"/>
      <x:c r="L119" s="14"/>
      <x:c r="M119" s="12" t="str">
        <x:v>WGS84</x:v>
      </x:c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22" t="b">
        <x:v>0</x:v>
      </x:c>
      <x:c r="Y119" s="22" t="b">
        <x:v>0</x:v>
      </x:c>
      <x:c r="Z119" s="12" t="str">
        <x:v>Coordinates not yet verified</x:v>
      </x:c>
      <x:c r="AA119" s="12"/>
      <x:c r="AB119" s="12"/>
      <x:c r="AC119" s="12"/>
      <x:c r="AD119" s="12"/>
      <x:c r="AE119" s="12"/>
      <x:c r="AF119" s="12" t="str">
        <x:v>directory_reconciled</x:v>
      </x:c>
      <x:c r="AG119" s="12" t="str">
        <x:v>Golfshake / GolfNow Australia directory reconciliation</x:v>
      </x:c>
      <x:c r="AH119" s="12" t="str">
        <x:v>https://www.golfshake.com/course/Australasia/Australia/</x:v>
      </x:c>
      <x:c r="AI119" s="24" t="str">
        <x:v>2026-08-12</x:v>
      </x:c>
      <x:c r="AJ119" s="12"/>
      <x:c r="AK119" s="12"/>
      <x:c r="AL119" s="12" t="str">
        <x:v>Named Australian venue included in national first-pass reconciliation. Detailed attributes remain blank until individually verified.</x:v>
      </x:c>
    </x:row>
    <x:row r="120">
      <x:c r="A120" s="12" t="str">
        <x:v>AUS-C0119</x:v>
      </x:c>
      <x:c r="B120" s="12" t="str">
        <x:v>AUS-00119</x:v>
      </x:c>
      <x:c r="C120" s="12" t="str">
        <x:v>Gainsborough Greens Golf Club</x:v>
      </x:c>
      <x:c r="D120" s="12"/>
      <x:c r="E120" s="12" t="str">
        <x:v>Gainsborough Greens Golf Club</x:v>
      </x:c>
      <x:c r="F120" s="12" t="str">
        <x:v>Australia</x:v>
      </x:c>
      <x:c r="G120" s="12" t="str">
        <x:v>Queensland</x:v>
      </x:c>
      <x:c r="H120" s="12" t="str">
        <x:v>Queensland</x:v>
      </x:c>
      <x:c r="I120" s="12"/>
      <x:c r="J120" s="12"/>
      <x:c r="K120" s="14"/>
      <x:c r="L120" s="14"/>
      <x:c r="M120" s="12" t="str">
        <x:v>WGS84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22" t="b">
        <x:v>0</x:v>
      </x:c>
      <x:c r="Y120" s="22" t="b">
        <x:v>0</x:v>
      </x:c>
      <x:c r="Z120" s="12" t="str">
        <x:v>Coordinates not yet verified</x:v>
      </x:c>
      <x:c r="AA120" s="12"/>
      <x:c r="AB120" s="12"/>
      <x:c r="AC120" s="12"/>
      <x:c r="AD120" s="12"/>
      <x:c r="AE120" s="12"/>
      <x:c r="AF120" s="12" t="str">
        <x:v>directory_reconciled</x:v>
      </x:c>
      <x:c r="AG120" s="12" t="str">
        <x:v>Golfshake / GolfNow Australia directory reconciliation</x:v>
      </x:c>
      <x:c r="AH120" s="12" t="str">
        <x:v>https://www.golfshake.com/course/Australasia/Australia/</x:v>
      </x:c>
      <x:c r="AI120" s="24" t="str">
        <x:v>2026-08-12</x:v>
      </x:c>
      <x:c r="AJ120" s="12"/>
      <x:c r="AK120" s="12"/>
      <x:c r="AL120" s="12" t="str">
        <x:v>Named Australian venue included in national first-pass reconciliation. Detailed attributes remain blank until individually verified.</x:v>
      </x:c>
    </x:row>
    <x:row r="121">
      <x:c r="A121" s="12" t="str">
        <x:v>AUS-C0120</x:v>
      </x:c>
      <x:c r="B121" s="12" t="str">
        <x:v>AUS-00120</x:v>
      </x:c>
      <x:c r="C121" s="12" t="str">
        <x:v>Gympie Golf Club</x:v>
      </x:c>
      <x:c r="D121" s="12"/>
      <x:c r="E121" s="12" t="str">
        <x:v>Gympie Golf Club</x:v>
      </x:c>
      <x:c r="F121" s="12" t="str">
        <x:v>Australia</x:v>
      </x:c>
      <x:c r="G121" s="12" t="str">
        <x:v>Queensland</x:v>
      </x:c>
      <x:c r="H121" s="12" t="str">
        <x:v>Queensland</x:v>
      </x:c>
      <x:c r="I121" s="12"/>
      <x:c r="J121" s="12"/>
      <x:c r="K121" s="14"/>
      <x:c r="L121" s="14"/>
      <x:c r="M121" s="12" t="str">
        <x:v>WGS84</x:v>
      </x:c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22" t="b">
        <x:v>0</x:v>
      </x:c>
      <x:c r="Y121" s="22" t="b">
        <x:v>0</x:v>
      </x:c>
      <x:c r="Z121" s="12" t="str">
        <x:v>Coordinates not yet verified</x:v>
      </x:c>
      <x:c r="AA121" s="12"/>
      <x:c r="AB121" s="12"/>
      <x:c r="AC121" s="12"/>
      <x:c r="AD121" s="12"/>
      <x:c r="AE121" s="12"/>
      <x:c r="AF121" s="12" t="str">
        <x:v>directory_reconciled</x:v>
      </x:c>
      <x:c r="AG121" s="12" t="str">
        <x:v>Golfshake / GolfNow Australia directory reconciliation</x:v>
      </x:c>
      <x:c r="AH121" s="12" t="str">
        <x:v>https://www.golfshake.com/course/Australasia/Australia/</x:v>
      </x:c>
      <x:c r="AI121" s="24" t="str">
        <x:v>2026-08-12</x:v>
      </x:c>
      <x:c r="AJ121" s="12"/>
      <x:c r="AK121" s="12"/>
      <x:c r="AL121" s="12" t="str">
        <x:v>Named Australian venue included in national first-pass reconciliation. Detailed attributes remain blank until individually verified.</x:v>
      </x:c>
    </x:row>
    <x:row r="122">
      <x:c r="A122" s="12" t="str">
        <x:v>AUS-C0121</x:v>
      </x:c>
      <x:c r="B122" s="12" t="str">
        <x:v>AUS-00121</x:v>
      </x:c>
      <x:c r="C122" s="12" t="str">
        <x:v>Hamilton Island Golf Club</x:v>
      </x:c>
      <x:c r="D122" s="12"/>
      <x:c r="E122" s="12" t="str">
        <x:v>Hamilton Island Golf Club</x:v>
      </x:c>
      <x:c r="F122" s="12" t="str">
        <x:v>Australia</x:v>
      </x:c>
      <x:c r="G122" s="12" t="str">
        <x:v>Queensland</x:v>
      </x:c>
      <x:c r="H122" s="12" t="str">
        <x:v>Queensland</x:v>
      </x:c>
      <x:c r="I122" s="12"/>
      <x:c r="J122" s="12"/>
      <x:c r="K122" s="14"/>
      <x:c r="L122" s="14"/>
      <x:c r="M122" s="12" t="str">
        <x:v>WGS84</x:v>
      </x:c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directory_reconciled</x:v>
      </x:c>
      <x:c r="AG122" s="12" t="str">
        <x:v>Golfshake / GolfNow Australia directory reconciliation</x:v>
      </x:c>
      <x:c r="AH122" s="12" t="str">
        <x:v>https://www.golfshake.com/course/Australasia/Australia/</x:v>
      </x:c>
      <x:c r="AI122" s="24" t="str">
        <x:v>2026-08-12</x:v>
      </x:c>
      <x:c r="AJ122" s="12"/>
      <x:c r="AK122" s="12"/>
      <x:c r="AL122" s="12" t="str">
        <x:v>Named Australian venue included in national first-pass reconciliation. Detailed attributes remain blank until individually verified.</x:v>
      </x:c>
    </x:row>
    <x:row r="123">
      <x:c r="A123" s="12" t="str">
        <x:v>AUS-C0122</x:v>
      </x:c>
      <x:c r="B123" s="12" t="str">
        <x:v>AUS-00122</x:v>
      </x:c>
      <x:c r="C123" s="12" t="str">
        <x:v>Headland Golf Club</x:v>
      </x:c>
      <x:c r="D123" s="12"/>
      <x:c r="E123" s="12" t="str">
        <x:v>Headland Golf Club</x:v>
      </x:c>
      <x:c r="F123" s="12" t="str">
        <x:v>Australia</x:v>
      </x:c>
      <x:c r="G123" s="12" t="str">
        <x:v>Queensland</x:v>
      </x:c>
      <x:c r="H123" s="12" t="str">
        <x:v>Queensland</x:v>
      </x:c>
      <x:c r="I123" s="12"/>
      <x:c r="J123" s="12"/>
      <x:c r="K123" s="14"/>
      <x:c r="L123" s="14"/>
      <x:c r="M123" s="12" t="str">
        <x:v>WGS84</x:v>
      </x:c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22" t="b">
        <x:v>0</x:v>
      </x:c>
      <x:c r="Y123" s="22" t="b">
        <x:v>0</x:v>
      </x:c>
      <x:c r="Z123" s="12" t="str">
        <x:v>Coordinates not yet verified</x:v>
      </x:c>
      <x:c r="AA123" s="12"/>
      <x:c r="AB123" s="12"/>
      <x:c r="AC123" s="12"/>
      <x:c r="AD123" s="12"/>
      <x:c r="AE123" s="12"/>
      <x:c r="AF123" s="12" t="str">
        <x:v>directory_reconciled</x:v>
      </x:c>
      <x:c r="AG123" s="12" t="str">
        <x:v>Golfshake / GolfNow Australia directory reconciliation</x:v>
      </x:c>
      <x:c r="AH123" s="12" t="str">
        <x:v>https://www.golfshake.com/course/Australasia/Australia/</x:v>
      </x:c>
      <x:c r="AI123" s="24" t="str">
        <x:v>2026-08-12</x:v>
      </x:c>
      <x:c r="AJ123" s="12"/>
      <x:c r="AK123" s="12"/>
      <x:c r="AL123" s="12" t="str">
        <x:v>Named Australian venue included in national first-pass reconciliation. Detailed attributes remain blank until individually verified.</x:v>
      </x:c>
    </x:row>
    <x:row r="124">
      <x:c r="A124" s="12" t="str">
        <x:v>AUS-C0123</x:v>
      </x:c>
      <x:c r="B124" s="12" t="str">
        <x:v>AUS-00123</x:v>
      </x:c>
      <x:c r="C124" s="12" t="str">
        <x:v>Hope Island Resort Golf Club</x:v>
      </x:c>
      <x:c r="D124" s="12"/>
      <x:c r="E124" s="12" t="str">
        <x:v>Hope Island Resort Golf Club</x:v>
      </x:c>
      <x:c r="F124" s="12" t="str">
        <x:v>Australia</x:v>
      </x:c>
      <x:c r="G124" s="12" t="str">
        <x:v>Queensland</x:v>
      </x:c>
      <x:c r="H124" s="12" t="str">
        <x:v>Queensland</x:v>
      </x:c>
      <x:c r="I124" s="12"/>
      <x:c r="J124" s="12"/>
      <x:c r="K124" s="14"/>
      <x:c r="L124" s="14"/>
      <x:c r="M124" s="12" t="str">
        <x:v>WGS84</x:v>
      </x:c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22" t="b">
        <x:v>0</x:v>
      </x:c>
      <x:c r="Y124" s="22" t="b">
        <x:v>0</x:v>
      </x:c>
      <x:c r="Z124" s="12" t="str">
        <x:v>Coordinates not yet verified</x:v>
      </x:c>
      <x:c r="AA124" s="12"/>
      <x:c r="AB124" s="12"/>
      <x:c r="AC124" s="12"/>
      <x:c r="AD124" s="12"/>
      <x:c r="AE124" s="12"/>
      <x:c r="AF124" s="12" t="str">
        <x:v>directory_reconciled</x:v>
      </x:c>
      <x:c r="AG124" s="12" t="str">
        <x:v>Golfshake / GolfNow Australia directory reconciliation</x:v>
      </x:c>
      <x:c r="AH124" s="12" t="str">
        <x:v>https://www.golfshake.com/course/Australasia/Australia/</x:v>
      </x:c>
      <x:c r="AI124" s="24" t="str">
        <x:v>2026-08-12</x:v>
      </x:c>
      <x:c r="AJ124" s="12"/>
      <x:c r="AK124" s="12"/>
      <x:c r="AL124" s="12" t="str">
        <x:v>Named Australian venue included in national first-pass reconciliation. Detailed attributes remain blank until individually verified.</x:v>
      </x:c>
    </x:row>
    <x:row r="125">
      <x:c r="A125" s="12" t="str">
        <x:v>AUS-C0124</x:v>
      </x:c>
      <x:c r="B125" s="12" t="str">
        <x:v>AUS-00124</x:v>
      </x:c>
      <x:c r="C125" s="12" t="str">
        <x:v>Indooroopilly Golf Club</x:v>
      </x:c>
      <x:c r="D125" s="12"/>
      <x:c r="E125" s="12" t="str">
        <x:v>Indooroopilly Golf Club</x:v>
      </x:c>
      <x:c r="F125" s="12" t="str">
        <x:v>Australia</x:v>
      </x:c>
      <x:c r="G125" s="12" t="str">
        <x:v>Queensland</x:v>
      </x:c>
      <x:c r="H125" s="12" t="str">
        <x:v>Queensland</x:v>
      </x:c>
      <x:c r="I125" s="12"/>
      <x:c r="J125" s="12"/>
      <x:c r="K125" s="14"/>
      <x:c r="L125" s="14"/>
      <x:c r="M125" s="12" t="str">
        <x:v>WGS84</x:v>
      </x:c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22" t="b">
        <x:v>0</x:v>
      </x:c>
      <x:c r="Y125" s="22" t="b">
        <x:v>0</x:v>
      </x:c>
      <x:c r="Z125" s="12" t="str">
        <x:v>Coordinates not yet verified</x:v>
      </x:c>
      <x:c r="AA125" s="12"/>
      <x:c r="AB125" s="12"/>
      <x:c r="AC125" s="12"/>
      <x:c r="AD125" s="12"/>
      <x:c r="AE125" s="12"/>
      <x:c r="AF125" s="12" t="str">
        <x:v>directory_reconciled</x:v>
      </x:c>
      <x:c r="AG125" s="12" t="str">
        <x:v>Golfshake / GolfNow Australia directory reconciliation</x:v>
      </x:c>
      <x:c r="AH125" s="12" t="str">
        <x:v>https://www.golfshake.com/course/Australasia/Australia/</x:v>
      </x:c>
      <x:c r="AI125" s="24" t="str">
        <x:v>2026-08-12</x:v>
      </x:c>
      <x:c r="AJ125" s="12"/>
      <x:c r="AK125" s="12"/>
      <x:c r="AL125" s="12" t="str">
        <x:v>Named Australian venue included in national first-pass reconciliation. Detailed attributes remain blank until individually verified.</x:v>
      </x:c>
    </x:row>
    <x:row r="126">
      <x:c r="A126" s="12" t="str">
        <x:v>AUS-C0125</x:v>
      </x:c>
      <x:c r="B126" s="12" t="str">
        <x:v>AUS-00125</x:v>
      </x:c>
      <x:c r="C126" s="12" t="str">
        <x:v>Keperra Country Golf Club</x:v>
      </x:c>
      <x:c r="D126" s="12"/>
      <x:c r="E126" s="12" t="str">
        <x:v>Keperra Country Golf Club</x:v>
      </x:c>
      <x:c r="F126" s="12" t="str">
        <x:v>Australia</x:v>
      </x:c>
      <x:c r="G126" s="12" t="str">
        <x:v>Queensland</x:v>
      </x:c>
      <x:c r="H126" s="12" t="str">
        <x:v>Queensland</x:v>
      </x:c>
      <x:c r="I126" s="12"/>
      <x:c r="J126" s="12"/>
      <x:c r="K126" s="14"/>
      <x:c r="L126" s="14"/>
      <x:c r="M126" s="12" t="str">
        <x:v>WGS84</x:v>
      </x:c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22" t="b">
        <x:v>0</x:v>
      </x:c>
      <x:c r="Y126" s="22" t="b">
        <x:v>0</x:v>
      </x:c>
      <x:c r="Z126" s="12" t="str">
        <x:v>Coordinates not yet verified</x:v>
      </x:c>
      <x:c r="AA126" s="12"/>
      <x:c r="AB126" s="12"/>
      <x:c r="AC126" s="12"/>
      <x:c r="AD126" s="12"/>
      <x:c r="AE126" s="12"/>
      <x:c r="AF126" s="12" t="str">
        <x:v>directory_reconciled</x:v>
      </x:c>
      <x:c r="AG126" s="12" t="str">
        <x:v>Golfshake / GolfNow Australia directory reconciliation</x:v>
      </x:c>
      <x:c r="AH126" s="12" t="str">
        <x:v>https://www.golfshake.com/course/Australasia/Australia/</x:v>
      </x:c>
      <x:c r="AI126" s="24" t="str">
        <x:v>2026-08-12</x:v>
      </x:c>
      <x:c r="AJ126" s="12"/>
      <x:c r="AK126" s="12"/>
      <x:c r="AL126" s="12" t="str">
        <x:v>Named Australian venue included in national first-pass reconciliation. Detailed attributes remain blank until individually verified.</x:v>
      </x:c>
    </x:row>
    <x:row r="127">
      <x:c r="A127" s="12" t="str">
        <x:v>AUS-C0126</x:v>
      </x:c>
      <x:c r="B127" s="12" t="str">
        <x:v>AUS-00126</x:v>
      </x:c>
      <x:c r="C127" s="12" t="str">
        <x:v>Lakelands Golf Club</x:v>
      </x:c>
      <x:c r="D127" s="12"/>
      <x:c r="E127" s="12" t="str">
        <x:v>Lakelands Golf Club</x:v>
      </x:c>
      <x:c r="F127" s="12" t="str">
        <x:v>Australia</x:v>
      </x:c>
      <x:c r="G127" s="12" t="str">
        <x:v>Queensland</x:v>
      </x:c>
      <x:c r="H127" s="12" t="str">
        <x:v>Queensland</x:v>
      </x:c>
      <x:c r="I127" s="12"/>
      <x:c r="J127" s="12"/>
      <x:c r="K127" s="14"/>
      <x:c r="L127" s="14"/>
      <x:c r="M127" s="12" t="str">
        <x:v>WGS84</x:v>
      </x:c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22" t="b">
        <x:v>0</x:v>
      </x:c>
      <x:c r="Y127" s="22" t="b">
        <x:v>0</x:v>
      </x:c>
      <x:c r="Z127" s="12" t="str">
        <x:v>Coordinates not yet verified</x:v>
      </x:c>
      <x:c r="AA127" s="12"/>
      <x:c r="AB127" s="12"/>
      <x:c r="AC127" s="12"/>
      <x:c r="AD127" s="12"/>
      <x:c r="AE127" s="12"/>
      <x:c r="AF127" s="12" t="str">
        <x:v>directory_reconciled</x:v>
      </x:c>
      <x:c r="AG127" s="12" t="str">
        <x:v>Golfshake / GolfNow Australia directory reconciliation</x:v>
      </x:c>
      <x:c r="AH127" s="12" t="str">
        <x:v>https://www.golfshake.com/course/Australasia/Australia/</x:v>
      </x:c>
      <x:c r="AI127" s="24" t="str">
        <x:v>2026-08-12</x:v>
      </x:c>
      <x:c r="AJ127" s="12"/>
      <x:c r="AK127" s="12"/>
      <x:c r="AL127" s="12" t="str">
        <x:v>Named Australian venue included in national first-pass reconciliation. Detailed attributes remain blank until individually verified.</x:v>
      </x:c>
    </x:row>
    <x:row r="128">
      <x:c r="A128" s="12" t="str">
        <x:v>AUS-C0127</x:v>
      </x:c>
      <x:c r="B128" s="12" t="str">
        <x:v>AUS-00127</x:v>
      </x:c>
      <x:c r="C128" s="12" t="str">
        <x:v>Maroochy River Golf Club</x:v>
      </x:c>
      <x:c r="D128" s="12"/>
      <x:c r="E128" s="12" t="str">
        <x:v>Maroochy River Golf Club</x:v>
      </x:c>
      <x:c r="F128" s="12" t="str">
        <x:v>Australia</x:v>
      </x:c>
      <x:c r="G128" s="12" t="str">
        <x:v>Queensland</x:v>
      </x:c>
      <x:c r="H128" s="12" t="str">
        <x:v>Queensland</x:v>
      </x:c>
      <x:c r="I128" s="12"/>
      <x:c r="J128" s="12"/>
      <x:c r="K128" s="14"/>
      <x:c r="L128" s="14"/>
      <x:c r="M128" s="12" t="str">
        <x:v>WGS84</x:v>
      </x:c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22" t="b">
        <x:v>0</x:v>
      </x:c>
      <x:c r="Y128" s="22" t="b">
        <x:v>0</x:v>
      </x:c>
      <x:c r="Z128" s="12" t="str">
        <x:v>Coordinates not yet verified</x:v>
      </x:c>
      <x:c r="AA128" s="12"/>
      <x:c r="AB128" s="12"/>
      <x:c r="AC128" s="12"/>
      <x:c r="AD128" s="12"/>
      <x:c r="AE128" s="12"/>
      <x:c r="AF128" s="12" t="str">
        <x:v>directory_reconciled</x:v>
      </x:c>
      <x:c r="AG128" s="12" t="str">
        <x:v>Golfshake / GolfNow Australia directory reconciliation</x:v>
      </x:c>
      <x:c r="AH128" s="12" t="str">
        <x:v>https://www.golfshake.com/course/Australasia/Australia/</x:v>
      </x:c>
      <x:c r="AI128" s="24" t="str">
        <x:v>2026-08-12</x:v>
      </x:c>
      <x:c r="AJ128" s="12"/>
      <x:c r="AK128" s="12"/>
      <x:c r="AL128" s="12" t="str">
        <x:v>Named Australian venue included in national first-pass reconciliation. Detailed attributes remain blank until individually verified.</x:v>
      </x:c>
    </x:row>
    <x:row r="129">
      <x:c r="A129" s="12" t="str">
        <x:v>AUS-C0128</x:v>
      </x:c>
      <x:c r="B129" s="12" t="str">
        <x:v>AUS-00128</x:v>
      </x:c>
      <x:c r="C129" s="12" t="str">
        <x:v>McLeod Country Golf Club</x:v>
      </x:c>
      <x:c r="D129" s="12"/>
      <x:c r="E129" s="12" t="str">
        <x:v>McLeod Country Golf Club</x:v>
      </x:c>
      <x:c r="F129" s="12" t="str">
        <x:v>Australia</x:v>
      </x:c>
      <x:c r="G129" s="12" t="str">
        <x:v>Queensland</x:v>
      </x:c>
      <x:c r="H129" s="12" t="str">
        <x:v>Queensland</x:v>
      </x:c>
      <x:c r="I129" s="12"/>
      <x:c r="J129" s="12"/>
      <x:c r="K129" s="14"/>
      <x:c r="L129" s="14"/>
      <x:c r="M129" s="12" t="str">
        <x:v>WGS84</x:v>
      </x:c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22" t="b">
        <x:v>0</x:v>
      </x:c>
      <x:c r="Y129" s="22" t="b">
        <x:v>0</x:v>
      </x:c>
      <x:c r="Z129" s="12" t="str">
        <x:v>Coordinates not yet verified</x:v>
      </x:c>
      <x:c r="AA129" s="12"/>
      <x:c r="AB129" s="12"/>
      <x:c r="AC129" s="12"/>
      <x:c r="AD129" s="12"/>
      <x:c r="AE129" s="12"/>
      <x:c r="AF129" s="12" t="str">
        <x:v>directory_reconciled</x:v>
      </x:c>
      <x:c r="AG129" s="12" t="str">
        <x:v>Golfshake / GolfNow Australia directory reconciliation</x:v>
      </x:c>
      <x:c r="AH129" s="12" t="str">
        <x:v>https://www.golfshake.com/course/Australasia/Australia/</x:v>
      </x:c>
      <x:c r="AI129" s="24" t="str">
        <x:v>2026-08-12</x:v>
      </x:c>
      <x:c r="AJ129" s="12"/>
      <x:c r="AK129" s="12"/>
      <x:c r="AL129" s="12" t="str">
        <x:v>Named Australian venue included in national first-pass reconciliation. Detailed attributes remain blank until individually verified.</x:v>
      </x:c>
    </x:row>
    <x:row r="130">
      <x:c r="A130" s="12" t="str">
        <x:v>AUS-C0129</x:v>
      </x:c>
      <x:c r="B130" s="12" t="str">
        <x:v>AUS-00129</x:v>
      </x:c>
      <x:c r="C130" s="12" t="str">
        <x:v>Mount Coolum Golf Club</x:v>
      </x:c>
      <x:c r="D130" s="12"/>
      <x:c r="E130" s="12" t="str">
        <x:v>Mount Coolum Golf Club</x:v>
      </x:c>
      <x:c r="F130" s="12" t="str">
        <x:v>Australia</x:v>
      </x:c>
      <x:c r="G130" s="12" t="str">
        <x:v>Queensland</x:v>
      </x:c>
      <x:c r="H130" s="12" t="str">
        <x:v>Queensland</x:v>
      </x:c>
      <x:c r="I130" s="12"/>
      <x:c r="J130" s="12"/>
      <x:c r="K130" s="14"/>
      <x:c r="L130" s="14"/>
      <x:c r="M130" s="12" t="str">
        <x:v>WGS84</x:v>
      </x:c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22" t="b">
        <x:v>0</x:v>
      </x:c>
      <x:c r="Y130" s="22" t="b">
        <x:v>0</x:v>
      </x:c>
      <x:c r="Z130" s="12" t="str">
        <x:v>Coordinates not yet verified</x:v>
      </x:c>
      <x:c r="AA130" s="12"/>
      <x:c r="AB130" s="12"/>
      <x:c r="AC130" s="12"/>
      <x:c r="AD130" s="12"/>
      <x:c r="AE130" s="12"/>
      <x:c r="AF130" s="12" t="str">
        <x:v>directory_reconciled</x:v>
      </x:c>
      <x:c r="AG130" s="12" t="str">
        <x:v>Golfshake / GolfNow Australia directory reconciliation</x:v>
      </x:c>
      <x:c r="AH130" s="12" t="str">
        <x:v>https://www.golfshake.com/course/Australasia/Australia/</x:v>
      </x:c>
      <x:c r="AI130" s="24" t="str">
        <x:v>2026-08-12</x:v>
      </x:c>
      <x:c r="AJ130" s="12"/>
      <x:c r="AK130" s="12"/>
      <x:c r="AL130" s="12" t="str">
        <x:v>Named Australian venue included in national first-pass reconciliation. Detailed attributes remain blank until individually verified.</x:v>
      </x:c>
    </x:row>
    <x:row r="131">
      <x:c r="A131" s="12" t="str">
        <x:v>AUS-C0130</x:v>
      </x:c>
      <x:c r="B131" s="12" t="str">
        <x:v>AUS-00130</x:v>
      </x:c>
      <x:c r="C131" s="12" t="str">
        <x:v>Nudgee Golf Club</x:v>
      </x:c>
      <x:c r="D131" s="12"/>
      <x:c r="E131" s="12" t="str">
        <x:v>Nudgee Golf Club</x:v>
      </x:c>
      <x:c r="F131" s="12" t="str">
        <x:v>Australia</x:v>
      </x:c>
      <x:c r="G131" s="12" t="str">
        <x:v>Queensland</x:v>
      </x:c>
      <x:c r="H131" s="12" t="str">
        <x:v>Queensland</x:v>
      </x:c>
      <x:c r="I131" s="12"/>
      <x:c r="J131" s="12"/>
      <x:c r="K131" s="14"/>
      <x:c r="L131" s="14"/>
      <x:c r="M131" s="12" t="str">
        <x:v>WGS84</x:v>
      </x:c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22" t="b">
        <x:v>0</x:v>
      </x:c>
      <x:c r="Y131" s="22" t="b">
        <x:v>0</x:v>
      </x:c>
      <x:c r="Z131" s="12" t="str">
        <x:v>Coordinates not yet verified</x:v>
      </x:c>
      <x:c r="AA131" s="12"/>
      <x:c r="AB131" s="12"/>
      <x:c r="AC131" s="12"/>
      <x:c r="AD131" s="12"/>
      <x:c r="AE131" s="12"/>
      <x:c r="AF131" s="12" t="str">
        <x:v>directory_reconciled</x:v>
      </x:c>
      <x:c r="AG131" s="12" t="str">
        <x:v>Golfshake / GolfNow Australia directory reconciliation</x:v>
      </x:c>
      <x:c r="AH131" s="12" t="str">
        <x:v>https://www.golfshake.com/course/Australasia/Australia/</x:v>
      </x:c>
      <x:c r="AI131" s="24" t="str">
        <x:v>2026-08-12</x:v>
      </x:c>
      <x:c r="AJ131" s="12"/>
      <x:c r="AK131" s="12"/>
      <x:c r="AL131" s="12" t="str">
        <x:v>Named Australian venue included in national first-pass reconciliation. Detailed attributes remain blank until individually verified.</x:v>
      </x:c>
    </x:row>
    <x:row r="132">
      <x:c r="A132" s="12" t="str">
        <x:v>AUS-C0131</x:v>
      </x:c>
      <x:c r="B132" s="12" t="str">
        <x:v>AUS-00131</x:v>
      </x:c>
      <x:c r="C132" s="12" t="str">
        <x:v>Noosa Golf Club</x:v>
      </x:c>
      <x:c r="D132" s="12"/>
      <x:c r="E132" s="12" t="str">
        <x:v>Noosa Golf Club</x:v>
      </x:c>
      <x:c r="F132" s="12" t="str">
        <x:v>Australia</x:v>
      </x:c>
      <x:c r="G132" s="12" t="str">
        <x:v>Queensland</x:v>
      </x:c>
      <x:c r="H132" s="12" t="str">
        <x:v>Queensland</x:v>
      </x:c>
      <x:c r="I132" s="12"/>
      <x:c r="J132" s="12"/>
      <x:c r="K132" s="14"/>
      <x:c r="L132" s="14"/>
      <x:c r="M132" s="12" t="str">
        <x:v>WGS84</x:v>
      </x:c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22" t="b">
        <x:v>0</x:v>
      </x:c>
      <x:c r="Y132" s="22" t="b">
        <x:v>0</x:v>
      </x:c>
      <x:c r="Z132" s="12" t="str">
        <x:v>Coordinates not yet verified</x:v>
      </x:c>
      <x:c r="AA132" s="12"/>
      <x:c r="AB132" s="12"/>
      <x:c r="AC132" s="12"/>
      <x:c r="AD132" s="12"/>
      <x:c r="AE132" s="12"/>
      <x:c r="AF132" s="12" t="str">
        <x:v>directory_reconciled</x:v>
      </x:c>
      <x:c r="AG132" s="12" t="str">
        <x:v>Golfshake / GolfNow Australia directory reconciliation</x:v>
      </x:c>
      <x:c r="AH132" s="12" t="str">
        <x:v>https://www.golfshake.com/course/Australasia/Australia/</x:v>
      </x:c>
      <x:c r="AI132" s="24" t="str">
        <x:v>2026-08-12</x:v>
      </x:c>
      <x:c r="AJ132" s="12"/>
      <x:c r="AK132" s="12"/>
      <x:c r="AL132" s="12" t="str">
        <x:v>Named Australian venue included in national first-pass reconciliation. Detailed attributes remain blank until individually verified.</x:v>
      </x:c>
    </x:row>
    <x:row r="133">
      <x:c r="A133" s="12" t="str">
        <x:v>AUS-C0132</x:v>
      </x:c>
      <x:c r="B133" s="12" t="str">
        <x:v>AUS-00132</x:v>
      </x:c>
      <x:c r="C133" s="12" t="str">
        <x:v>Noosa Springs Golf &amp; Spa Resort</x:v>
      </x:c>
      <x:c r="D133" s="12"/>
      <x:c r="E133" s="12" t="str">
        <x:v>Noosa Springs Golf &amp; Spa Resort</x:v>
      </x:c>
      <x:c r="F133" s="12" t="str">
        <x:v>Australia</x:v>
      </x:c>
      <x:c r="G133" s="12" t="str">
        <x:v>Queensland</x:v>
      </x:c>
      <x:c r="H133" s="12" t="str">
        <x:v>Queensland</x:v>
      </x:c>
      <x:c r="I133" s="12"/>
      <x:c r="J133" s="12"/>
      <x:c r="K133" s="14"/>
      <x:c r="L133" s="14"/>
      <x:c r="M133" s="12" t="str">
        <x:v>WGS84</x:v>
      </x:c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22" t="b">
        <x:v>0</x:v>
      </x:c>
      <x:c r="Y133" s="22" t="b">
        <x:v>0</x:v>
      </x:c>
      <x:c r="Z133" s="12" t="str">
        <x:v>Coordinates not yet verified</x:v>
      </x:c>
      <x:c r="AA133" s="12"/>
      <x:c r="AB133" s="12"/>
      <x:c r="AC133" s="12"/>
      <x:c r="AD133" s="12"/>
      <x:c r="AE133" s="12"/>
      <x:c r="AF133" s="12" t="str">
        <x:v>directory_reconciled</x:v>
      </x:c>
      <x:c r="AG133" s="12" t="str">
        <x:v>Golfshake / GolfNow Australia directory reconciliation</x:v>
      </x:c>
      <x:c r="AH133" s="12" t="str">
        <x:v>https://www.golfshake.com/course/Australasia/Australia/</x:v>
      </x:c>
      <x:c r="AI133" s="24" t="str">
        <x:v>2026-08-12</x:v>
      </x:c>
      <x:c r="AJ133" s="12"/>
      <x:c r="AK133" s="12"/>
      <x:c r="AL133" s="12" t="str">
        <x:v>Named Australian venue included in national first-pass reconciliation. Detailed attributes remain blank until individually verified.</x:v>
      </x:c>
    </x:row>
    <x:row r="134">
      <x:c r="A134" s="12" t="str">
        <x:v>AUS-C0133</x:v>
      </x:c>
      <x:c r="B134" s="12" t="str">
        <x:v>AUS-00133</x:v>
      </x:c>
      <x:c r="C134" s="12" t="str">
        <x:v>Oxley Golf Club</x:v>
      </x:c>
      <x:c r="D134" s="12"/>
      <x:c r="E134" s="12" t="str">
        <x:v>Oxley Golf Club</x:v>
      </x:c>
      <x:c r="F134" s="12" t="str">
        <x:v>Australia</x:v>
      </x:c>
      <x:c r="G134" s="12" t="str">
        <x:v>Queensland</x:v>
      </x:c>
      <x:c r="H134" s="12" t="str">
        <x:v>Queensland</x:v>
      </x:c>
      <x:c r="I134" s="12"/>
      <x:c r="J134" s="12"/>
      <x:c r="K134" s="14"/>
      <x:c r="L134" s="14"/>
      <x:c r="M134" s="12" t="str">
        <x:v>WGS84</x:v>
      </x:c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22" t="b">
        <x:v>0</x:v>
      </x:c>
      <x:c r="Y134" s="22" t="b">
        <x:v>0</x:v>
      </x:c>
      <x:c r="Z134" s="12" t="str">
        <x:v>Coordinates not yet verified</x:v>
      </x:c>
      <x:c r="AA134" s="12"/>
      <x:c r="AB134" s="12"/>
      <x:c r="AC134" s="12"/>
      <x:c r="AD134" s="12"/>
      <x:c r="AE134" s="12"/>
      <x:c r="AF134" s="12" t="str">
        <x:v>directory_reconciled</x:v>
      </x:c>
      <x:c r="AG134" s="12" t="str">
        <x:v>Golfshake / GolfNow Australia directory reconciliation</x:v>
      </x:c>
      <x:c r="AH134" s="12" t="str">
        <x:v>https://www.golfshake.com/course/Australasia/Australia/</x:v>
      </x:c>
      <x:c r="AI134" s="24" t="str">
        <x:v>2026-08-12</x:v>
      </x:c>
      <x:c r="AJ134" s="12"/>
      <x:c r="AK134" s="12"/>
      <x:c r="AL134" s="12" t="str">
        <x:v>Named Australian venue included in national first-pass reconciliation. Detailed attributes remain blank until individually verified.</x:v>
      </x:c>
    </x:row>
    <x:row r="135">
      <x:c r="A135" s="12" t="str">
        <x:v>AUS-C0134</x:v>
      </x:c>
      <x:c r="B135" s="12" t="str">
        <x:v>AUS-00134</x:v>
      </x:c>
      <x:c r="C135" s="12" t="str">
        <x:v>Pacific Golf Club</x:v>
      </x:c>
      <x:c r="D135" s="12"/>
      <x:c r="E135" s="12" t="str">
        <x:v>Pacific Golf Club</x:v>
      </x:c>
      <x:c r="F135" s="12" t="str">
        <x:v>Australia</x:v>
      </x:c>
      <x:c r="G135" s="12" t="str">
        <x:v>Queensland</x:v>
      </x:c>
      <x:c r="H135" s="12" t="str">
        <x:v>Queensland</x:v>
      </x:c>
      <x:c r="I135" s="12"/>
      <x:c r="J135" s="12"/>
      <x:c r="K135" s="14"/>
      <x:c r="L135" s="14"/>
      <x:c r="M135" s="12" t="str">
        <x:v>WGS84</x:v>
      </x:c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22" t="b">
        <x:v>0</x:v>
      </x:c>
      <x:c r="Y135" s="22" t="b">
        <x:v>0</x:v>
      </x:c>
      <x:c r="Z135" s="12" t="str">
        <x:v>Coordinates not yet verified</x:v>
      </x:c>
      <x:c r="AA135" s="12"/>
      <x:c r="AB135" s="12"/>
      <x:c r="AC135" s="12"/>
      <x:c r="AD135" s="12"/>
      <x:c r="AE135" s="12"/>
      <x:c r="AF135" s="12" t="str">
        <x:v>directory_reconciled</x:v>
      </x:c>
      <x:c r="AG135" s="12" t="str">
        <x:v>Golfshake / GolfNow Australia directory reconciliation</x:v>
      </x:c>
      <x:c r="AH135" s="12" t="str">
        <x:v>https://www.golfshake.com/course/Australasia/Australia/</x:v>
      </x:c>
      <x:c r="AI135" s="24" t="str">
        <x:v>2026-08-12</x:v>
      </x:c>
      <x:c r="AJ135" s="12"/>
      <x:c r="AK135" s="12"/>
      <x:c r="AL135" s="12" t="str">
        <x:v>Named Australian venue included in national first-pass reconciliation. Detailed attributes remain blank until individually verified.</x:v>
      </x:c>
    </x:row>
    <x:row r="136">
      <x:c r="A136" s="12" t="str">
        <x:v>AUS-C0135</x:v>
      </x:c>
      <x:c r="B136" s="12" t="str">
        <x:v>AUS-00135</x:v>
      </x:c>
      <x:c r="C136" s="12" t="str">
        <x:v>Pacific Harbour Golf &amp; Country Club</x:v>
      </x:c>
      <x:c r="D136" s="12"/>
      <x:c r="E136" s="12" t="str">
        <x:v>Pacific Harbour Golf &amp; Country Club</x:v>
      </x:c>
      <x:c r="F136" s="12" t="str">
        <x:v>Australia</x:v>
      </x:c>
      <x:c r="G136" s="12" t="str">
        <x:v>Queensland</x:v>
      </x:c>
      <x:c r="H136" s="12" t="str">
        <x:v>Queensland</x:v>
      </x:c>
      <x:c r="I136" s="12"/>
      <x:c r="J136" s="12"/>
      <x:c r="K136" s="14"/>
      <x:c r="L136" s="14"/>
      <x:c r="M136" s="12" t="str">
        <x:v>WGS84</x:v>
      </x:c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22" t="b">
        <x:v>0</x:v>
      </x:c>
      <x:c r="Y136" s="22" t="b">
        <x:v>0</x:v>
      </x:c>
      <x:c r="Z136" s="12" t="str">
        <x:v>Coordinates not yet verified</x:v>
      </x:c>
      <x:c r="AA136" s="12"/>
      <x:c r="AB136" s="12"/>
      <x:c r="AC136" s="12"/>
      <x:c r="AD136" s="12"/>
      <x:c r="AE136" s="12"/>
      <x:c r="AF136" s="12" t="str">
        <x:v>directory_reconciled</x:v>
      </x:c>
      <x:c r="AG136" s="12" t="str">
        <x:v>Golfshake / GolfNow Australia directory reconciliation</x:v>
      </x:c>
      <x:c r="AH136" s="12" t="str">
        <x:v>https://www.golfshake.com/course/Australasia/Australia/</x:v>
      </x:c>
      <x:c r="AI136" s="24" t="str">
        <x:v>2026-08-12</x:v>
      </x:c>
      <x:c r="AJ136" s="12"/>
      <x:c r="AK136" s="12"/>
      <x:c r="AL136" s="12" t="str">
        <x:v>Named Australian venue included in national first-pass reconciliation. Detailed attributes remain blank until individually verified.</x:v>
      </x:c>
    </x:row>
    <x:row r="137">
      <x:c r="A137" s="12" t="str">
        <x:v>AUS-C0136</x:v>
      </x:c>
      <x:c r="B137" s="12" t="str">
        <x:v>AUS-00136</x:v>
      </x:c>
      <x:c r="C137" s="12" t="str">
        <x:v>Palm Meadows Golf Course</x:v>
      </x:c>
      <x:c r="D137" s="12"/>
      <x:c r="E137" s="12" t="str">
        <x:v>Palm Meadows Golf Course</x:v>
      </x:c>
      <x:c r="F137" s="12" t="str">
        <x:v>Australia</x:v>
      </x:c>
      <x:c r="G137" s="12" t="str">
        <x:v>Queensland</x:v>
      </x:c>
      <x:c r="H137" s="12" t="str">
        <x:v>Queensland</x:v>
      </x:c>
      <x:c r="I137" s="12"/>
      <x:c r="J137" s="12"/>
      <x:c r="K137" s="14"/>
      <x:c r="L137" s="14"/>
      <x:c r="M137" s="12" t="str">
        <x:v>WGS84</x:v>
      </x:c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22" t="b">
        <x:v>0</x:v>
      </x:c>
      <x:c r="Y137" s="22" t="b">
        <x:v>0</x:v>
      </x:c>
      <x:c r="Z137" s="12" t="str">
        <x:v>Coordinates not yet verified</x:v>
      </x:c>
      <x:c r="AA137" s="12"/>
      <x:c r="AB137" s="12"/>
      <x:c r="AC137" s="12"/>
      <x:c r="AD137" s="12"/>
      <x:c r="AE137" s="12"/>
      <x:c r="AF137" s="12" t="str">
        <x:v>directory_reconciled</x:v>
      </x:c>
      <x:c r="AG137" s="12" t="str">
        <x:v>Golfshake / GolfNow Australia directory reconciliation</x:v>
      </x:c>
      <x:c r="AH137" s="12" t="str">
        <x:v>https://www.golfshake.com/course/Australasia/Australia/</x:v>
      </x:c>
      <x:c r="AI137" s="24" t="str">
        <x:v>2026-08-12</x:v>
      </x:c>
      <x:c r="AJ137" s="12"/>
      <x:c r="AK137" s="12"/>
      <x:c r="AL137" s="12" t="str">
        <x:v>Named Australian venue included in national first-pass reconciliation. Detailed attributes remain blank until individually verified.</x:v>
      </x:c>
    </x:row>
    <x:row r="138">
      <x:c r="A138" s="12" t="str">
        <x:v>AUS-C0137</x:v>
      </x:c>
      <x:c r="B138" s="12" t="str">
        <x:v>AUS-00137</x:v>
      </x:c>
      <x:c r="C138" s="12" t="str">
        <x:v>Palmer Coolum Resort Golf Course</x:v>
      </x:c>
      <x:c r="D138" s="12"/>
      <x:c r="E138" s="12" t="str">
        <x:v>Palmer Coolum Resort Golf Course</x:v>
      </x:c>
      <x:c r="F138" s="12" t="str">
        <x:v>Australia</x:v>
      </x:c>
      <x:c r="G138" s="12" t="str">
        <x:v>Queensland</x:v>
      </x:c>
      <x:c r="H138" s="12" t="str">
        <x:v>Queensland</x:v>
      </x:c>
      <x:c r="I138" s="12"/>
      <x:c r="J138" s="12"/>
      <x:c r="K138" s="14"/>
      <x:c r="L138" s="14"/>
      <x:c r="M138" s="12" t="str">
        <x:v>WGS84</x:v>
      </x:c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22" t="b">
        <x:v>0</x:v>
      </x:c>
      <x:c r="Y138" s="22" t="b">
        <x:v>0</x:v>
      </x:c>
      <x:c r="Z138" s="12" t="str">
        <x:v>Coordinates not yet verified</x:v>
      </x:c>
      <x:c r="AA138" s="12"/>
      <x:c r="AB138" s="12"/>
      <x:c r="AC138" s="12"/>
      <x:c r="AD138" s="12"/>
      <x:c r="AE138" s="12"/>
      <x:c r="AF138" s="12" t="str">
        <x:v>directory_reconciled</x:v>
      </x:c>
      <x:c r="AG138" s="12" t="str">
        <x:v>Golfshake / GolfNow Australia directory reconciliation</x:v>
      </x:c>
      <x:c r="AH138" s="12" t="str">
        <x:v>https://www.golfshake.com/course/Australasia/Australia/</x:v>
      </x:c>
      <x:c r="AI138" s="24" t="str">
        <x:v>2026-08-12</x:v>
      </x:c>
      <x:c r="AJ138" s="12"/>
      <x:c r="AK138" s="12"/>
      <x:c r="AL138" s="12" t="str">
        <x:v>Named Australian venue included in national first-pass reconciliation. Detailed attributes remain blank until individually verified.</x:v>
      </x:c>
    </x:row>
    <x:row r="139">
      <x:c r="A139" s="12" t="str">
        <x:v>AUS-C0138</x:v>
      </x:c>
      <x:c r="B139" s="12" t="str">
        <x:v>AUS-00138</x:v>
      </x:c>
      <x:c r="C139" s="12" t="str">
        <x:v>Pelican Waters Golf Club</x:v>
      </x:c>
      <x:c r="D139" s="12"/>
      <x:c r="E139" s="12" t="str">
        <x:v>Pelican Waters Golf Club</x:v>
      </x:c>
      <x:c r="F139" s="12" t="str">
        <x:v>Australia</x:v>
      </x:c>
      <x:c r="G139" s="12" t="str">
        <x:v>Queensland</x:v>
      </x:c>
      <x:c r="H139" s="12" t="str">
        <x:v>Queensland</x:v>
      </x:c>
      <x:c r="I139" s="12"/>
      <x:c r="J139" s="12"/>
      <x:c r="K139" s="14"/>
      <x:c r="L139" s="14"/>
      <x:c r="M139" s="12" t="str">
        <x:v>WGS84</x:v>
      </x:c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22" t="b">
        <x:v>0</x:v>
      </x:c>
      <x:c r="Y139" s="22" t="b">
        <x:v>0</x:v>
      </x:c>
      <x:c r="Z139" s="12" t="str">
        <x:v>Coordinates not yet verified</x:v>
      </x:c>
      <x:c r="AA139" s="12"/>
      <x:c r="AB139" s="12"/>
      <x:c r="AC139" s="12"/>
      <x:c r="AD139" s="12"/>
      <x:c r="AE139" s="12"/>
      <x:c r="AF139" s="12" t="str">
        <x:v>directory_reconciled</x:v>
      </x:c>
      <x:c r="AG139" s="12" t="str">
        <x:v>Golfshake / GolfNow Australia directory reconciliation</x:v>
      </x:c>
      <x:c r="AH139" s="12" t="str">
        <x:v>https://www.golfshake.com/course/Australasia/Australia/</x:v>
      </x:c>
      <x:c r="AI139" s="24" t="str">
        <x:v>2026-08-12</x:v>
      </x:c>
      <x:c r="AJ139" s="12"/>
      <x:c r="AK139" s="12"/>
      <x:c r="AL139" s="12" t="str">
        <x:v>Named Australian venue included in national first-pass reconciliation. Detailed attributes remain blank until individually verified.</x:v>
      </x:c>
    </x:row>
    <x:row r="140">
      <x:c r="A140" s="12" t="str">
        <x:v>AUS-C0139</x:v>
      </x:c>
      <x:c r="B140" s="12" t="str">
        <x:v>AUS-00139</x:v>
      </x:c>
      <x:c r="C140" s="12" t="str">
        <x:v>Peregian Golf Course</x:v>
      </x:c>
      <x:c r="D140" s="12"/>
      <x:c r="E140" s="12" t="str">
        <x:v>Peregian Golf Course</x:v>
      </x:c>
      <x:c r="F140" s="12" t="str">
        <x:v>Australia</x:v>
      </x:c>
      <x:c r="G140" s="12" t="str">
        <x:v>Queensland</x:v>
      </x:c>
      <x:c r="H140" s="12" t="str">
        <x:v>Queensland</x:v>
      </x:c>
      <x:c r="I140" s="12"/>
      <x:c r="J140" s="12"/>
      <x:c r="K140" s="14"/>
      <x:c r="L140" s="14"/>
      <x:c r="M140" s="12" t="str">
        <x:v>WGS84</x:v>
      </x:c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22" t="b">
        <x:v>0</x:v>
      </x:c>
      <x:c r="Y140" s="22" t="b">
        <x:v>0</x:v>
      </x:c>
      <x:c r="Z140" s="12" t="str">
        <x:v>Coordinates not yet verified</x:v>
      </x:c>
      <x:c r="AA140" s="12"/>
      <x:c r="AB140" s="12"/>
      <x:c r="AC140" s="12"/>
      <x:c r="AD140" s="12"/>
      <x:c r="AE140" s="12"/>
      <x:c r="AF140" s="12" t="str">
        <x:v>directory_reconciled</x:v>
      </x:c>
      <x:c r="AG140" s="12" t="str">
        <x:v>Golfshake / GolfNow Australia directory reconciliation</x:v>
      </x:c>
      <x:c r="AH140" s="12" t="str">
        <x:v>https://www.golfshake.com/course/Australasia/Australia/</x:v>
      </x:c>
      <x:c r="AI140" s="24" t="str">
        <x:v>2026-08-12</x:v>
      </x:c>
      <x:c r="AJ140" s="12"/>
      <x:c r="AK140" s="12"/>
      <x:c r="AL140" s="12" t="str">
        <x:v>Named Australian venue included in national first-pass reconciliation. Detailed attributes remain blank until individually verified.</x:v>
      </x:c>
    </x:row>
    <x:row r="141">
      <x:c r="A141" s="12" t="str">
        <x:v>AUS-C0140</x:v>
      </x:c>
      <x:c r="B141" s="12" t="str">
        <x:v>AUS-00140</x:v>
      </x:c>
      <x:c r="C141" s="12" t="str">
        <x:v>Redcliffe Golf Club</x:v>
      </x:c>
      <x:c r="D141" s="12"/>
      <x:c r="E141" s="12" t="str">
        <x:v>Redcliffe Golf Club</x:v>
      </x:c>
      <x:c r="F141" s="12" t="str">
        <x:v>Australia</x:v>
      </x:c>
      <x:c r="G141" s="12" t="str">
        <x:v>Queensland</x:v>
      </x:c>
      <x:c r="H141" s="12" t="str">
        <x:v>Queensland</x:v>
      </x:c>
      <x:c r="I141" s="12"/>
      <x:c r="J141" s="12"/>
      <x:c r="K141" s="14"/>
      <x:c r="L141" s="14"/>
      <x:c r="M141" s="12" t="str">
        <x:v>WGS84</x:v>
      </x:c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22" t="b">
        <x:v>0</x:v>
      </x:c>
      <x:c r="Y141" s="22" t="b">
        <x:v>0</x:v>
      </x:c>
      <x:c r="Z141" s="12" t="str">
        <x:v>Coordinates not yet verified</x:v>
      </x:c>
      <x:c r="AA141" s="12"/>
      <x:c r="AB141" s="12"/>
      <x:c r="AC141" s="12"/>
      <x:c r="AD141" s="12"/>
      <x:c r="AE141" s="12"/>
      <x:c r="AF141" s="12" t="str">
        <x:v>directory_reconciled</x:v>
      </x:c>
      <x:c r="AG141" s="12" t="str">
        <x:v>Golfshake / GolfNow Australia directory reconciliation</x:v>
      </x:c>
      <x:c r="AH141" s="12" t="str">
        <x:v>https://www.golfshake.com/course/Australasia/Australia/</x:v>
      </x:c>
      <x:c r="AI141" s="24" t="str">
        <x:v>2026-08-12</x:v>
      </x:c>
      <x:c r="AJ141" s="12"/>
      <x:c r="AK141" s="12"/>
      <x:c r="AL141" s="12" t="str">
        <x:v>Named Australian venue included in national first-pass reconciliation. Detailed attributes remain blank until individually verified.</x:v>
      </x:c>
    </x:row>
    <x:row r="142">
      <x:c r="A142" s="12" t="str">
        <x:v>AUS-C0141</x:v>
      </x:c>
      <x:c r="B142" s="12" t="str">
        <x:v>AUS-00141</x:v>
      </x:c>
      <x:c r="C142" s="12" t="str">
        <x:v>Royal Queensland Golf Club</x:v>
      </x:c>
      <x:c r="D142" s="12"/>
      <x:c r="E142" s="12" t="str">
        <x:v>Royal Queensland Golf Club</x:v>
      </x:c>
      <x:c r="F142" s="12" t="str">
        <x:v>Australia</x:v>
      </x:c>
      <x:c r="G142" s="12" t="str">
        <x:v>Queensland</x:v>
      </x:c>
      <x:c r="H142" s="12" t="str">
        <x:v>Queensland</x:v>
      </x:c>
      <x:c r="I142" s="12"/>
      <x:c r="J142" s="12"/>
      <x:c r="K142" s="14"/>
      <x:c r="L142" s="14"/>
      <x:c r="M142" s="12" t="str">
        <x:v>WGS84</x:v>
      </x:c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22" t="b">
        <x:v>0</x:v>
      </x:c>
      <x:c r="Y142" s="22" t="b">
        <x:v>0</x:v>
      </x:c>
      <x:c r="Z142" s="12" t="str">
        <x:v>Coordinates not yet verified</x:v>
      </x:c>
      <x:c r="AA142" s="12"/>
      <x:c r="AB142" s="12"/>
      <x:c r="AC142" s="12"/>
      <x:c r="AD142" s="12"/>
      <x:c r="AE142" s="12"/>
      <x:c r="AF142" s="12" t="str">
        <x:v>directory_reconciled</x:v>
      </x:c>
      <x:c r="AG142" s="12" t="str">
        <x:v>Golfshake / GolfNow Australia directory reconciliation</x:v>
      </x:c>
      <x:c r="AH142" s="12" t="str">
        <x:v>https://www.golfshake.com/course/Australasia/Australia/</x:v>
      </x:c>
      <x:c r="AI142" s="24" t="str">
        <x:v>2026-08-12</x:v>
      </x:c>
      <x:c r="AJ142" s="12"/>
      <x:c r="AK142" s="12"/>
      <x:c r="AL142" s="12" t="str">
        <x:v>Named Australian venue included in national first-pass reconciliation. Detailed attributes remain blank until individually verified.</x:v>
      </x:c>
    </x:row>
    <x:row r="143">
      <x:c r="A143" s="12" t="str">
        <x:v>AUS-C0142</x:v>
      </x:c>
      <x:c r="B143" s="12" t="str">
        <x:v>AUS-00142</x:v>
      </x:c>
      <x:c r="C143" s="12" t="str">
        <x:v>Sanctuary Cove Golf &amp; Country Club</x:v>
      </x:c>
      <x:c r="D143" s="12"/>
      <x:c r="E143" s="12" t="str">
        <x:v>Sanctuary Cove Golf &amp; Country Club</x:v>
      </x:c>
      <x:c r="F143" s="12" t="str">
        <x:v>Australia</x:v>
      </x:c>
      <x:c r="G143" s="12" t="str">
        <x:v>Queensland</x:v>
      </x:c>
      <x:c r="H143" s="12" t="str">
        <x:v>Queensland</x:v>
      </x:c>
      <x:c r="I143" s="12"/>
      <x:c r="J143" s="12"/>
      <x:c r="K143" s="14"/>
      <x:c r="L143" s="14"/>
      <x:c r="M143" s="12" t="str">
        <x:v>WGS84</x:v>
      </x:c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22" t="b">
        <x:v>0</x:v>
      </x:c>
      <x:c r="Y143" s="22" t="b">
        <x:v>0</x:v>
      </x:c>
      <x:c r="Z143" s="12" t="str">
        <x:v>Coordinates not yet verified</x:v>
      </x:c>
      <x:c r="AA143" s="12"/>
      <x:c r="AB143" s="12"/>
      <x:c r="AC143" s="12"/>
      <x:c r="AD143" s="12"/>
      <x:c r="AE143" s="12"/>
      <x:c r="AF143" s="12" t="str">
        <x:v>directory_reconciled</x:v>
      </x:c>
      <x:c r="AG143" s="12" t="str">
        <x:v>Golfshake / GolfNow Australia directory reconciliation</x:v>
      </x:c>
      <x:c r="AH143" s="12" t="str">
        <x:v>https://www.golfshake.com/course/Australasia/Australia/</x:v>
      </x:c>
      <x:c r="AI143" s="24" t="str">
        <x:v>2026-08-12</x:v>
      </x:c>
      <x:c r="AJ143" s="12"/>
      <x:c r="AK143" s="12"/>
      <x:c r="AL143" s="12" t="str">
        <x:v>Named Australian venue included in national first-pass reconciliation. Detailed attributes remain blank until individually verified.</x:v>
      </x:c>
    </x:row>
    <x:row r="144">
      <x:c r="A144" s="12" t="str">
        <x:v>AUS-C0143</x:v>
      </x:c>
      <x:c r="B144" s="12" t="str">
        <x:v>AUS-00143</x:v>
      </x:c>
      <x:c r="C144" s="12" t="str">
        <x:v>Southport Golf Club</x:v>
      </x:c>
      <x:c r="D144" s="12"/>
      <x:c r="E144" s="12" t="str">
        <x:v>Southport Golf Club</x:v>
      </x:c>
      <x:c r="F144" s="12" t="str">
        <x:v>Australia</x:v>
      </x:c>
      <x:c r="G144" s="12" t="str">
        <x:v>Queensland</x:v>
      </x:c>
      <x:c r="H144" s="12" t="str">
        <x:v>Queensland</x:v>
      </x:c>
      <x:c r="I144" s="12"/>
      <x:c r="J144" s="12"/>
      <x:c r="K144" s="14"/>
      <x:c r="L144" s="14"/>
      <x:c r="M144" s="12" t="str">
        <x:v>WGS84</x:v>
      </x:c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22" t="b">
        <x:v>0</x:v>
      </x:c>
      <x:c r="Y144" s="22" t="b">
        <x:v>0</x:v>
      </x:c>
      <x:c r="Z144" s="12" t="str">
        <x:v>Coordinates not yet verified</x:v>
      </x:c>
      <x:c r="AA144" s="12"/>
      <x:c r="AB144" s="12"/>
      <x:c r="AC144" s="12"/>
      <x:c r="AD144" s="12"/>
      <x:c r="AE144" s="12"/>
      <x:c r="AF144" s="12" t="str">
        <x:v>directory_reconciled</x:v>
      </x:c>
      <x:c r="AG144" s="12" t="str">
        <x:v>Golfshake / GolfNow Australia directory reconciliation</x:v>
      </x:c>
      <x:c r="AH144" s="12" t="str">
        <x:v>https://www.golfshake.com/course/Australasia/Australia/</x:v>
      </x:c>
      <x:c r="AI144" s="24" t="str">
        <x:v>2026-08-12</x:v>
      </x:c>
      <x:c r="AJ144" s="12"/>
      <x:c r="AK144" s="12"/>
      <x:c r="AL144" s="12" t="str">
        <x:v>Named Australian venue included in national first-pass reconciliation. Detailed attributes remain blank until individually verified.</x:v>
      </x:c>
    </x:row>
    <x:row r="145">
      <x:c r="A145" s="12" t="str">
        <x:v>AUS-C0144</x:v>
      </x:c>
      <x:c r="B145" s="12" t="str">
        <x:v>AUS-00144</x:v>
      </x:c>
      <x:c r="C145" s="12" t="str">
        <x:v>St Lucia Golf Links</x:v>
      </x:c>
      <x:c r="D145" s="12"/>
      <x:c r="E145" s="12" t="str">
        <x:v>St Lucia Golf Links</x:v>
      </x:c>
      <x:c r="F145" s="12" t="str">
        <x:v>Australia</x:v>
      </x:c>
      <x:c r="G145" s="12" t="str">
        <x:v>Queensland</x:v>
      </x:c>
      <x:c r="H145" s="12" t="str">
        <x:v>Queensland</x:v>
      </x:c>
      <x:c r="I145" s="12"/>
      <x:c r="J145" s="12"/>
      <x:c r="K145" s="14"/>
      <x:c r="L145" s="14"/>
      <x:c r="M145" s="12" t="str">
        <x:v>WGS84</x:v>
      </x:c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22" t="b">
        <x:v>0</x:v>
      </x:c>
      <x:c r="Y145" s="22" t="b">
        <x:v>0</x:v>
      </x:c>
      <x:c r="Z145" s="12" t="str">
        <x:v>Coordinates not yet verified</x:v>
      </x:c>
      <x:c r="AA145" s="12"/>
      <x:c r="AB145" s="12"/>
      <x:c r="AC145" s="12"/>
      <x:c r="AD145" s="12"/>
      <x:c r="AE145" s="12"/>
      <x:c r="AF145" s="12" t="str">
        <x:v>directory_reconciled</x:v>
      </x:c>
      <x:c r="AG145" s="12" t="str">
        <x:v>Golfshake / GolfNow Australia directory reconciliation</x:v>
      </x:c>
      <x:c r="AH145" s="12" t="str">
        <x:v>https://www.golfshake.com/course/Australasia/Australia/</x:v>
      </x:c>
      <x:c r="AI145" s="24" t="str">
        <x:v>2026-08-12</x:v>
      </x:c>
      <x:c r="AJ145" s="12"/>
      <x:c r="AK145" s="12"/>
      <x:c r="AL145" s="12" t="str">
        <x:v>Named Australian venue included in national first-pass reconciliation. Detailed attributes remain blank until individually verified.</x:v>
      </x:c>
    </x:row>
    <x:row r="146">
      <x:c r="A146" s="12" t="str">
        <x:v>AUS-C0145</x:v>
      </x:c>
      <x:c r="B146" s="12" t="str">
        <x:v>AUS-00145</x:v>
      </x:c>
      <x:c r="C146" s="12" t="str">
        <x:v>Surfers Paradise Golf Club</x:v>
      </x:c>
      <x:c r="D146" s="12"/>
      <x:c r="E146" s="12" t="str">
        <x:v>Surfers Paradise Golf Club</x:v>
      </x:c>
      <x:c r="F146" s="12" t="str">
        <x:v>Australia</x:v>
      </x:c>
      <x:c r="G146" s="12" t="str">
        <x:v>Queensland</x:v>
      </x:c>
      <x:c r="H146" s="12" t="str">
        <x:v>Queensland</x:v>
      </x:c>
      <x:c r="I146" s="12"/>
      <x:c r="J146" s="12"/>
      <x:c r="K146" s="14"/>
      <x:c r="L146" s="14"/>
      <x:c r="M146" s="12" t="str">
        <x:v>WGS84</x:v>
      </x:c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22" t="b">
        <x:v>0</x:v>
      </x:c>
      <x:c r="Y146" s="22" t="b">
        <x:v>0</x:v>
      </x:c>
      <x:c r="Z146" s="12" t="str">
        <x:v>Coordinates not yet verified</x:v>
      </x:c>
      <x:c r="AA146" s="12"/>
      <x:c r="AB146" s="12"/>
      <x:c r="AC146" s="12"/>
      <x:c r="AD146" s="12"/>
      <x:c r="AE146" s="12"/>
      <x:c r="AF146" s="12" t="str">
        <x:v>directory_reconciled</x:v>
      </x:c>
      <x:c r="AG146" s="12" t="str">
        <x:v>Golfshake / GolfNow Australia directory reconciliation</x:v>
      </x:c>
      <x:c r="AH146" s="12" t="str">
        <x:v>https://www.golfshake.com/course/Australasia/Australia/</x:v>
      </x:c>
      <x:c r="AI146" s="24" t="str">
        <x:v>2026-08-12</x:v>
      </x:c>
      <x:c r="AJ146" s="12"/>
      <x:c r="AK146" s="12"/>
      <x:c r="AL146" s="12" t="str">
        <x:v>Named Australian venue included in national first-pass reconciliation. Detailed attributes remain blank until individually verified.</x:v>
      </x:c>
    </x:row>
    <x:row r="147">
      <x:c r="A147" s="12" t="str">
        <x:v>AUS-C0146</x:v>
      </x:c>
      <x:c r="B147" s="12" t="str">
        <x:v>AUS-00146</x:v>
      </x:c>
      <x:c r="C147" s="12" t="str">
        <x:v>The Grand Golf Club</x:v>
      </x:c>
      <x:c r="D147" s="12"/>
      <x:c r="E147" s="12" t="str">
        <x:v>The Grand Golf Club</x:v>
      </x:c>
      <x:c r="F147" s="12" t="str">
        <x:v>Australia</x:v>
      </x:c>
      <x:c r="G147" s="12" t="str">
        <x:v>Queensland</x:v>
      </x:c>
      <x:c r="H147" s="12" t="str">
        <x:v>Queensland</x:v>
      </x:c>
      <x:c r="I147" s="12"/>
      <x:c r="J147" s="12"/>
      <x:c r="K147" s="14"/>
      <x:c r="L147" s="14"/>
      <x:c r="M147" s="12" t="str">
        <x:v>WGS84</x:v>
      </x:c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22" t="b">
        <x:v>0</x:v>
      </x:c>
      <x:c r="Y147" s="22" t="b">
        <x:v>0</x:v>
      </x:c>
      <x:c r="Z147" s="12" t="str">
        <x:v>Coordinates not yet verified</x:v>
      </x:c>
      <x:c r="AA147" s="12"/>
      <x:c r="AB147" s="12"/>
      <x:c r="AC147" s="12"/>
      <x:c r="AD147" s="12"/>
      <x:c r="AE147" s="12"/>
      <x:c r="AF147" s="12" t="str">
        <x:v>directory_reconciled</x:v>
      </x:c>
      <x:c r="AG147" s="12" t="str">
        <x:v>Golfshake / GolfNow Australia directory reconciliation</x:v>
      </x:c>
      <x:c r="AH147" s="12" t="str">
        <x:v>https://www.golfshake.com/course/Australasia/Australia/</x:v>
      </x:c>
      <x:c r="AI147" s="24" t="str">
        <x:v>2026-08-12</x:v>
      </x:c>
      <x:c r="AJ147" s="12"/>
      <x:c r="AK147" s="12"/>
      <x:c r="AL147" s="12" t="str">
        <x:v>Named Australian venue included in national first-pass reconciliation. Detailed attributes remain blank until individually verified.</x:v>
      </x:c>
    </x:row>
    <x:row r="148">
      <x:c r="A148" s="12" t="str">
        <x:v>AUS-C0147</x:v>
      </x:c>
      <x:c r="B148" s="12" t="str">
        <x:v>AUS-00147</x:v>
      </x:c>
      <x:c r="C148" s="12" t="str">
        <x:v>Townsville Golf Club</x:v>
      </x:c>
      <x:c r="D148" s="12"/>
      <x:c r="E148" s="12" t="str">
        <x:v>Townsville Golf Club</x:v>
      </x:c>
      <x:c r="F148" s="12" t="str">
        <x:v>Australia</x:v>
      </x:c>
      <x:c r="G148" s="12" t="str">
        <x:v>Queensland</x:v>
      </x:c>
      <x:c r="H148" s="12" t="str">
        <x:v>Queensland</x:v>
      </x:c>
      <x:c r="I148" s="12"/>
      <x:c r="J148" s="12"/>
      <x:c r="K148" s="14"/>
      <x:c r="L148" s="14"/>
      <x:c r="M148" s="12" t="str">
        <x:v>WGS84</x:v>
      </x:c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22" t="b">
        <x:v>0</x:v>
      </x:c>
      <x:c r="Y148" s="22" t="b">
        <x:v>0</x:v>
      </x:c>
      <x:c r="Z148" s="12" t="str">
        <x:v>Coordinates not yet verified</x:v>
      </x:c>
      <x:c r="AA148" s="12"/>
      <x:c r="AB148" s="12"/>
      <x:c r="AC148" s="12"/>
      <x:c r="AD148" s="12"/>
      <x:c r="AE148" s="12"/>
      <x:c r="AF148" s="12" t="str">
        <x:v>directory_reconciled</x:v>
      </x:c>
      <x:c r="AG148" s="12" t="str">
        <x:v>Golfshake / GolfNow Australia directory reconciliation</x:v>
      </x:c>
      <x:c r="AH148" s="12" t="str">
        <x:v>https://www.golfshake.com/course/Australasia/Australia/</x:v>
      </x:c>
      <x:c r="AI148" s="24" t="str">
        <x:v>2026-08-12</x:v>
      </x:c>
      <x:c r="AJ148" s="12"/>
      <x:c r="AK148" s="12"/>
      <x:c r="AL148" s="12" t="str">
        <x:v>Named Australian venue included in national first-pass reconciliation. Detailed attributes remain blank until individually verified.</x:v>
      </x:c>
    </x:row>
    <x:row r="149">
      <x:c r="A149" s="12" t="str">
        <x:v>AUS-C0148</x:v>
      </x:c>
      <x:c r="B149" s="12" t="str">
        <x:v>AUS-00148</x:v>
      </x:c>
      <x:c r="C149" s="12" t="str">
        <x:v>Virginia Golf Club</x:v>
      </x:c>
      <x:c r="D149" s="12"/>
      <x:c r="E149" s="12" t="str">
        <x:v>Virginia Golf Club</x:v>
      </x:c>
      <x:c r="F149" s="12" t="str">
        <x:v>Australia</x:v>
      </x:c>
      <x:c r="G149" s="12" t="str">
        <x:v>Queensland</x:v>
      </x:c>
      <x:c r="H149" s="12" t="str">
        <x:v>Queensland</x:v>
      </x:c>
      <x:c r="I149" s="12"/>
      <x:c r="J149" s="12"/>
      <x:c r="K149" s="14"/>
      <x:c r="L149" s="14"/>
      <x:c r="M149" s="12" t="str">
        <x:v>WGS84</x:v>
      </x:c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22" t="b">
        <x:v>0</x:v>
      </x:c>
      <x:c r="Y149" s="22" t="b">
        <x:v>0</x:v>
      </x:c>
      <x:c r="Z149" s="12" t="str">
        <x:v>Coordinates not yet verified</x:v>
      </x:c>
      <x:c r="AA149" s="12"/>
      <x:c r="AB149" s="12"/>
      <x:c r="AC149" s="12"/>
      <x:c r="AD149" s="12"/>
      <x:c r="AE149" s="12"/>
      <x:c r="AF149" s="12" t="str">
        <x:v>directory_reconciled</x:v>
      </x:c>
      <x:c r="AG149" s="12" t="str">
        <x:v>Golfshake / GolfNow Australia directory reconciliation</x:v>
      </x:c>
      <x:c r="AH149" s="12" t="str">
        <x:v>https://www.golfshake.com/course/Australasia/Australia/</x:v>
      </x:c>
      <x:c r="AI149" s="24" t="str">
        <x:v>2026-08-12</x:v>
      </x:c>
      <x:c r="AJ149" s="12"/>
      <x:c r="AK149" s="12"/>
      <x:c r="AL149" s="12" t="str">
        <x:v>Named Australian venue included in national first-pass reconciliation. Detailed attributes remain blank until individually verified.</x:v>
      </x:c>
    </x:row>
    <x:row r="150">
      <x:c r="A150" s="12" t="str">
        <x:v>AUS-C0149</x:v>
      </x:c>
      <x:c r="B150" s="12" t="str">
        <x:v>AUS-00149</x:v>
      </x:c>
      <x:c r="C150" s="12" t="str">
        <x:v>Wantima Country Club</x:v>
      </x:c>
      <x:c r="D150" s="12"/>
      <x:c r="E150" s="12" t="str">
        <x:v>Wantima Country Club</x:v>
      </x:c>
      <x:c r="F150" s="12" t="str">
        <x:v>Australia</x:v>
      </x:c>
      <x:c r="G150" s="12" t="str">
        <x:v>Queensland</x:v>
      </x:c>
      <x:c r="H150" s="12" t="str">
        <x:v>Queensland</x:v>
      </x:c>
      <x:c r="I150" s="12"/>
      <x:c r="J150" s="12"/>
      <x:c r="K150" s="14"/>
      <x:c r="L150" s="14"/>
      <x:c r="M150" s="12" t="str">
        <x:v>WGS84</x:v>
      </x:c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22" t="b">
        <x:v>0</x:v>
      </x:c>
      <x:c r="Y150" s="22" t="b">
        <x:v>0</x:v>
      </x:c>
      <x:c r="Z150" s="12" t="str">
        <x:v>Coordinates not yet verified</x:v>
      </x:c>
      <x:c r="AA150" s="12"/>
      <x:c r="AB150" s="12"/>
      <x:c r="AC150" s="12"/>
      <x:c r="AD150" s="12"/>
      <x:c r="AE150" s="12"/>
      <x:c r="AF150" s="12" t="str">
        <x:v>directory_reconciled</x:v>
      </x:c>
      <x:c r="AG150" s="12" t="str">
        <x:v>Golfshake / GolfNow Australia directory reconciliation</x:v>
      </x:c>
      <x:c r="AH150" s="12" t="str">
        <x:v>https://www.golfshake.com/course/Australasia/Australia/</x:v>
      </x:c>
      <x:c r="AI150" s="24" t="str">
        <x:v>2026-08-12</x:v>
      </x:c>
      <x:c r="AJ150" s="12"/>
      <x:c r="AK150" s="12"/>
      <x:c r="AL150" s="12" t="str">
        <x:v>Named Australian venue included in national first-pass reconciliation. Detailed attributes remain blank until individually verified.</x:v>
      </x:c>
    </x:row>
    <x:row r="151">
      <x:c r="A151" s="12" t="str">
        <x:v>AUS-C0150</x:v>
      </x:c>
      <x:c r="B151" s="12" t="str">
        <x:v>AUS-00150</x:v>
      </x:c>
      <x:c r="C151" s="12" t="str">
        <x:v>Windaroo Lakes Golf Club</x:v>
      </x:c>
      <x:c r="D151" s="12"/>
      <x:c r="E151" s="12" t="str">
        <x:v>Windaroo Lakes Golf Club</x:v>
      </x:c>
      <x:c r="F151" s="12" t="str">
        <x:v>Australia</x:v>
      </x:c>
      <x:c r="G151" s="12" t="str">
        <x:v>Queensland</x:v>
      </x:c>
      <x:c r="H151" s="12" t="str">
        <x:v>Queensland</x:v>
      </x:c>
      <x:c r="I151" s="12"/>
      <x:c r="J151" s="12"/>
      <x:c r="K151" s="14"/>
      <x:c r="L151" s="14"/>
      <x:c r="M151" s="12" t="str">
        <x:v>WGS84</x:v>
      </x:c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22" t="b">
        <x:v>0</x:v>
      </x:c>
      <x:c r="Y151" s="22" t="b">
        <x:v>0</x:v>
      </x:c>
      <x:c r="Z151" s="12" t="str">
        <x:v>Coordinates not yet verified</x:v>
      </x:c>
      <x:c r="AA151" s="12"/>
      <x:c r="AB151" s="12"/>
      <x:c r="AC151" s="12"/>
      <x:c r="AD151" s="12"/>
      <x:c r="AE151" s="12"/>
      <x:c r="AF151" s="12" t="str">
        <x:v>directory_reconciled</x:v>
      </x:c>
      <x:c r="AG151" s="12" t="str">
        <x:v>Golfshake / GolfNow Australia directory reconciliation</x:v>
      </x:c>
      <x:c r="AH151" s="12" t="str">
        <x:v>https://www.golfshake.com/course/Australasia/Australia/</x:v>
      </x:c>
      <x:c r="AI151" s="24" t="str">
        <x:v>2026-08-12</x:v>
      </x:c>
      <x:c r="AJ151" s="12"/>
      <x:c r="AK151" s="12"/>
      <x:c r="AL151" s="12" t="str">
        <x:v>Named Australian venue included in national first-pass reconciliation. Detailed attributes remain blank until individually verified.</x:v>
      </x:c>
    </x:row>
    <x:row r="152">
      <x:c r="A152" s="12" t="str">
        <x:v>AUS-C0151</x:v>
      </x:c>
      <x:c r="B152" s="12" t="str">
        <x:v>AUS-00151</x:v>
      </x:c>
      <x:c r="C152" s="12" t="str">
        <x:v>Wolston Park Golf Club</x:v>
      </x:c>
      <x:c r="D152" s="12"/>
      <x:c r="E152" s="12" t="str">
        <x:v>Wolston Park Golf Club</x:v>
      </x:c>
      <x:c r="F152" s="12" t="str">
        <x:v>Australia</x:v>
      </x:c>
      <x:c r="G152" s="12" t="str">
        <x:v>Queensland</x:v>
      </x:c>
      <x:c r="H152" s="12" t="str">
        <x:v>Queensland</x:v>
      </x:c>
      <x:c r="I152" s="12"/>
      <x:c r="J152" s="12"/>
      <x:c r="K152" s="14"/>
      <x:c r="L152" s="14"/>
      <x:c r="M152" s="12" t="str">
        <x:v>WGS84</x:v>
      </x:c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22" t="b">
        <x:v>0</x:v>
      </x:c>
      <x:c r="Y152" s="22" t="b">
        <x:v>0</x:v>
      </x:c>
      <x:c r="Z152" s="12" t="str">
        <x:v>Coordinates not yet verified</x:v>
      </x:c>
      <x:c r="AA152" s="12"/>
      <x:c r="AB152" s="12"/>
      <x:c r="AC152" s="12"/>
      <x:c r="AD152" s="12"/>
      <x:c r="AE152" s="12"/>
      <x:c r="AF152" s="12" t="str">
        <x:v>directory_reconciled</x:v>
      </x:c>
      <x:c r="AG152" s="12" t="str">
        <x:v>Golfshake / GolfNow Australia directory reconciliation</x:v>
      </x:c>
      <x:c r="AH152" s="12" t="str">
        <x:v>https://www.golfshake.com/course/Australasia/Australia/</x:v>
      </x:c>
      <x:c r="AI152" s="24" t="str">
        <x:v>2026-08-12</x:v>
      </x:c>
      <x:c r="AJ152" s="12"/>
      <x:c r="AK152" s="12"/>
      <x:c r="AL152" s="12" t="str">
        <x:v>Named Australian venue included in national first-pass reconciliation. Detailed attributes remain blank until individually verified.</x:v>
      </x:c>
    </x:row>
    <x:row r="153">
      <x:c r="A153" s="12" t="str">
        <x:v>AUS-C0152</x:v>
      </x:c>
      <x:c r="B153" s="12" t="str">
        <x:v>AUS-00152</x:v>
      </x:c>
      <x:c r="C153" s="12" t="str">
        <x:v>Wynnum Golf Club</x:v>
      </x:c>
      <x:c r="D153" s="12"/>
      <x:c r="E153" s="12" t="str">
        <x:v>Wynnum Golf Club</x:v>
      </x:c>
      <x:c r="F153" s="12" t="str">
        <x:v>Australia</x:v>
      </x:c>
      <x:c r="G153" s="12" t="str">
        <x:v>Queensland</x:v>
      </x:c>
      <x:c r="H153" s="12" t="str">
        <x:v>Queensland</x:v>
      </x:c>
      <x:c r="I153" s="12"/>
      <x:c r="J153" s="12"/>
      <x:c r="K153" s="14"/>
      <x:c r="L153" s="14"/>
      <x:c r="M153" s="12" t="str">
        <x:v>WGS84</x:v>
      </x:c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22" t="b">
        <x:v>0</x:v>
      </x:c>
      <x:c r="Y153" s="22" t="b">
        <x:v>0</x:v>
      </x:c>
      <x:c r="Z153" s="12" t="str">
        <x:v>Coordinates not yet verified</x:v>
      </x:c>
      <x:c r="AA153" s="12"/>
      <x:c r="AB153" s="12"/>
      <x:c r="AC153" s="12"/>
      <x:c r="AD153" s="12"/>
      <x:c r="AE153" s="12"/>
      <x:c r="AF153" s="12" t="str">
        <x:v>directory_reconciled</x:v>
      </x:c>
      <x:c r="AG153" s="12" t="str">
        <x:v>Golfshake / GolfNow Australia directory reconciliation</x:v>
      </x:c>
      <x:c r="AH153" s="12" t="str">
        <x:v>https://www.golfshake.com/course/Australasia/Australia/</x:v>
      </x:c>
      <x:c r="AI153" s="24" t="str">
        <x:v>2026-08-12</x:v>
      </x:c>
      <x:c r="AJ153" s="12"/>
      <x:c r="AK153" s="12"/>
      <x:c r="AL153" s="12" t="str">
        <x:v>Named Australian venue included in national first-pass reconciliation. Detailed attributes remain blank until individually verified.</x:v>
      </x:c>
    </x:row>
    <x:row r="154">
      <x:c r="A154" s="12" t="str">
        <x:v>AUS-C0153</x:v>
      </x:c>
      <x:c r="B154" s="12" t="str">
        <x:v>AUS-00153</x:v>
      </x:c>
      <x:c r="C154" s="12" t="str">
        <x:v>Yeppoon Golf Club</x:v>
      </x:c>
      <x:c r="D154" s="12"/>
      <x:c r="E154" s="12" t="str">
        <x:v>Yeppoon Golf Club</x:v>
      </x:c>
      <x:c r="F154" s="12" t="str">
        <x:v>Australia</x:v>
      </x:c>
      <x:c r="G154" s="12" t="str">
        <x:v>Queensland</x:v>
      </x:c>
      <x:c r="H154" s="12" t="str">
        <x:v>Queensland</x:v>
      </x:c>
      <x:c r="I154" s="12"/>
      <x:c r="J154" s="12"/>
      <x:c r="K154" s="14"/>
      <x:c r="L154" s="14"/>
      <x:c r="M154" s="12" t="str">
        <x:v>WGS84</x:v>
      </x:c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22" t="b">
        <x:v>0</x:v>
      </x:c>
      <x:c r="Y154" s="22" t="b">
        <x:v>0</x:v>
      </x:c>
      <x:c r="Z154" s="12" t="str">
        <x:v>Coordinates not yet verified</x:v>
      </x:c>
      <x:c r="AA154" s="12"/>
      <x:c r="AB154" s="12"/>
      <x:c r="AC154" s="12"/>
      <x:c r="AD154" s="12"/>
      <x:c r="AE154" s="12"/>
      <x:c r="AF154" s="12" t="str">
        <x:v>directory_reconciled</x:v>
      </x:c>
      <x:c r="AG154" s="12" t="str">
        <x:v>Golfshake / GolfNow Australia directory reconciliation</x:v>
      </x:c>
      <x:c r="AH154" s="12" t="str">
        <x:v>https://www.golfshake.com/course/Australasia/Australia/</x:v>
      </x:c>
      <x:c r="AI154" s="24" t="str">
        <x:v>2026-08-12</x:v>
      </x:c>
      <x:c r="AJ154" s="12"/>
      <x:c r="AK154" s="12"/>
      <x:c r="AL154" s="12" t="str">
        <x:v>Named Australian venue included in national first-pass reconciliation. Detailed attributes remain blank until individually verified.</x:v>
      </x:c>
    </x:row>
    <x:row r="155">
      <x:c r="A155" s="12" t="str">
        <x:v>AUS-C0154</x:v>
      </x:c>
      <x:c r="B155" s="12" t="str">
        <x:v>AUS-00154</x:v>
      </x:c>
      <x:c r="C155" s="12" t="str">
        <x:v>Adelaide Shores Golf Park</x:v>
      </x:c>
      <x:c r="D155" s="12"/>
      <x:c r="E155" s="12" t="str">
        <x:v>Adelaide Shores Golf Park</x:v>
      </x:c>
      <x:c r="F155" s="12" t="str">
        <x:v>Australia</x:v>
      </x:c>
      <x:c r="G155" s="12" t="str">
        <x:v>South Australia</x:v>
      </x:c>
      <x:c r="H155" s="12" t="str">
        <x:v>South Australia</x:v>
      </x:c>
      <x:c r="I155" s="12"/>
      <x:c r="J155" s="12"/>
      <x:c r="K155" s="14"/>
      <x:c r="L155" s="14"/>
      <x:c r="M155" s="12" t="str">
        <x:v>WGS84</x:v>
      </x:c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22" t="b">
        <x:v>0</x:v>
      </x:c>
      <x:c r="Y155" s="22" t="b">
        <x:v>0</x:v>
      </x:c>
      <x:c r="Z155" s="12" t="str">
        <x:v>Coordinates not yet verified</x:v>
      </x:c>
      <x:c r="AA155" s="12"/>
      <x:c r="AB155" s="12"/>
      <x:c r="AC155" s="12"/>
      <x:c r="AD155" s="12"/>
      <x:c r="AE155" s="12"/>
      <x:c r="AF155" s="12" t="str">
        <x:v>directory_reconciled</x:v>
      </x:c>
      <x:c r="AG155" s="12" t="str">
        <x:v>Golfshake / GolfNow Australia directory reconciliation</x:v>
      </x:c>
      <x:c r="AH155" s="12" t="str">
        <x:v>https://www.golfshake.com/course/Australasia/Australia/</x:v>
      </x:c>
      <x:c r="AI155" s="24" t="str">
        <x:v>2026-08-12</x:v>
      </x:c>
      <x:c r="AJ155" s="12"/>
      <x:c r="AK155" s="12"/>
      <x:c r="AL155" s="12" t="str">
        <x:v>Named Australian venue included in national first-pass reconciliation. Detailed attributes remain blank until individually verified.</x:v>
      </x:c>
    </x:row>
    <x:row r="156">
      <x:c r="A156" s="12" t="str">
        <x:v>AUS-C0155</x:v>
      </x:c>
      <x:c r="B156" s="12" t="str">
        <x:v>AUS-00155</x:v>
      </x:c>
      <x:c r="C156" s="12" t="str">
        <x:v>Barmera Golf Club</x:v>
      </x:c>
      <x:c r="D156" s="12"/>
      <x:c r="E156" s="12" t="str">
        <x:v>Barmera Golf Club</x:v>
      </x:c>
      <x:c r="F156" s="12" t="str">
        <x:v>Australia</x:v>
      </x:c>
      <x:c r="G156" s="12" t="str">
        <x:v>South Australia</x:v>
      </x:c>
      <x:c r="H156" s="12" t="str">
        <x:v>South Australia</x:v>
      </x:c>
      <x:c r="I156" s="12"/>
      <x:c r="J156" s="12"/>
      <x:c r="K156" s="14"/>
      <x:c r="L156" s="14"/>
      <x:c r="M156" s="12" t="str">
        <x:v>WGS84</x:v>
      </x:c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22" t="b">
        <x:v>0</x:v>
      </x:c>
      <x:c r="Y156" s="22" t="b">
        <x:v>0</x:v>
      </x:c>
      <x:c r="Z156" s="12" t="str">
        <x:v>Coordinates not yet verified</x:v>
      </x:c>
      <x:c r="AA156" s="12"/>
      <x:c r="AB156" s="12"/>
      <x:c r="AC156" s="12"/>
      <x:c r="AD156" s="12"/>
      <x:c r="AE156" s="12"/>
      <x:c r="AF156" s="12" t="str">
        <x:v>directory_reconciled</x:v>
      </x:c>
      <x:c r="AG156" s="12" t="str">
        <x:v>Golfshake / GolfNow Australia directory reconciliation</x:v>
      </x:c>
      <x:c r="AH156" s="12" t="str">
        <x:v>https://www.golfshake.com/course/Australasia/Australia/</x:v>
      </x:c>
      <x:c r="AI156" s="24" t="str">
        <x:v>2026-08-12</x:v>
      </x:c>
      <x:c r="AJ156" s="12"/>
      <x:c r="AK156" s="12"/>
      <x:c r="AL156" s="12" t="str">
        <x:v>Named Australian venue included in national first-pass reconciliation. Detailed attributes remain blank until individually verified.</x:v>
      </x:c>
    </x:row>
    <x:row r="157">
      <x:c r="A157" s="12" t="str">
        <x:v>AUS-C0156</x:v>
      </x:c>
      <x:c r="B157" s="12" t="str">
        <x:v>AUS-00156</x:v>
      </x:c>
      <x:c r="C157" s="12" t="str">
        <x:v>Barossa Valley Golf Club</x:v>
      </x:c>
      <x:c r="D157" s="12"/>
      <x:c r="E157" s="12" t="str">
        <x:v>Barossa Valley Golf Club</x:v>
      </x:c>
      <x:c r="F157" s="12" t="str">
        <x:v>Australia</x:v>
      </x:c>
      <x:c r="G157" s="12" t="str">
        <x:v>South Australia</x:v>
      </x:c>
      <x:c r="H157" s="12" t="str">
        <x:v>South Australia</x:v>
      </x:c>
      <x:c r="I157" s="12"/>
      <x:c r="J157" s="12"/>
      <x:c r="K157" s="14"/>
      <x:c r="L157" s="14"/>
      <x:c r="M157" s="12" t="str">
        <x:v>WGS84</x:v>
      </x:c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22" t="b">
        <x:v>0</x:v>
      </x:c>
      <x:c r="Y157" s="22" t="b">
        <x:v>0</x:v>
      </x:c>
      <x:c r="Z157" s="12" t="str">
        <x:v>Coordinates not yet verified</x:v>
      </x:c>
      <x:c r="AA157" s="12"/>
      <x:c r="AB157" s="12"/>
      <x:c r="AC157" s="12"/>
      <x:c r="AD157" s="12"/>
      <x:c r="AE157" s="12"/>
      <x:c r="AF157" s="12" t="str">
        <x:v>directory_reconciled</x:v>
      </x:c>
      <x:c r="AG157" s="12" t="str">
        <x:v>Golfshake / GolfNow Australia directory reconciliation</x:v>
      </x:c>
      <x:c r="AH157" s="12" t="str">
        <x:v>https://www.golfshake.com/course/Australasia/Australia/</x:v>
      </x:c>
      <x:c r="AI157" s="24" t="str">
        <x:v>2026-08-12</x:v>
      </x:c>
      <x:c r="AJ157" s="12"/>
      <x:c r="AK157" s="12"/>
      <x:c r="AL157" s="12" t="str">
        <x:v>Named Australian venue included in national first-pass reconciliation. Detailed attributes remain blank until individually verified.</x:v>
      </x:c>
    </x:row>
    <x:row r="158">
      <x:c r="A158" s="12" t="str">
        <x:v>AUS-C0157</x:v>
      </x:c>
      <x:c r="B158" s="12" t="str">
        <x:v>AUS-00157</x:v>
      </x:c>
      <x:c r="C158" s="12" t="str">
        <x:v>Belair Park Golf Course</x:v>
      </x:c>
      <x:c r="D158" s="12"/>
      <x:c r="E158" s="12" t="str">
        <x:v>Belair Park Golf Course</x:v>
      </x:c>
      <x:c r="F158" s="12" t="str">
        <x:v>Australia</x:v>
      </x:c>
      <x:c r="G158" s="12" t="str">
        <x:v>South Australia</x:v>
      </x:c>
      <x:c r="H158" s="12" t="str">
        <x:v>South Australia</x:v>
      </x:c>
      <x:c r="I158" s="12"/>
      <x:c r="J158" s="12"/>
      <x:c r="K158" s="14"/>
      <x:c r="L158" s="14"/>
      <x:c r="M158" s="12" t="str">
        <x:v>WGS84</x:v>
      </x:c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22" t="b">
        <x:v>0</x:v>
      </x:c>
      <x:c r="Y158" s="22" t="b">
        <x:v>0</x:v>
      </x:c>
      <x:c r="Z158" s="12" t="str">
        <x:v>Coordinates not yet verified</x:v>
      </x:c>
      <x:c r="AA158" s="12"/>
      <x:c r="AB158" s="12"/>
      <x:c r="AC158" s="12"/>
      <x:c r="AD158" s="12"/>
      <x:c r="AE158" s="12"/>
      <x:c r="AF158" s="12" t="str">
        <x:v>directory_reconciled</x:v>
      </x:c>
      <x:c r="AG158" s="12" t="str">
        <x:v>Golfshake / GolfNow Australia directory reconciliation</x:v>
      </x:c>
      <x:c r="AH158" s="12" t="str">
        <x:v>https://www.golfshake.com/course/Australasia/Australia/</x:v>
      </x:c>
      <x:c r="AI158" s="24" t="str">
        <x:v>2026-08-12</x:v>
      </x:c>
      <x:c r="AJ158" s="12"/>
      <x:c r="AK158" s="12"/>
      <x:c r="AL158" s="12" t="str">
        <x:v>Named Australian venue included in national first-pass reconciliation. Detailed attributes remain blank until individually verified.</x:v>
      </x:c>
    </x:row>
    <x:row r="159">
      <x:c r="A159" s="12" t="str">
        <x:v>AUS-C0158</x:v>
      </x:c>
      <x:c r="B159" s="12" t="str">
        <x:v>AUS-00158</x:v>
      </x:c>
      <x:c r="C159" s="12" t="str">
        <x:v>Berri Golf Club</x:v>
      </x:c>
      <x:c r="D159" s="12"/>
      <x:c r="E159" s="12" t="str">
        <x:v>Berri Golf Club</x:v>
      </x:c>
      <x:c r="F159" s="12" t="str">
        <x:v>Australia</x:v>
      </x:c>
      <x:c r="G159" s="12" t="str">
        <x:v>South Australia</x:v>
      </x:c>
      <x:c r="H159" s="12" t="str">
        <x:v>South Australia</x:v>
      </x:c>
      <x:c r="I159" s="12"/>
      <x:c r="J159" s="12"/>
      <x:c r="K159" s="14"/>
      <x:c r="L159" s="14"/>
      <x:c r="M159" s="12" t="str">
        <x:v>WGS84</x:v>
      </x:c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22" t="b">
        <x:v>0</x:v>
      </x:c>
      <x:c r="Y159" s="22" t="b">
        <x:v>0</x:v>
      </x:c>
      <x:c r="Z159" s="12" t="str">
        <x:v>Coordinates not yet verified</x:v>
      </x:c>
      <x:c r="AA159" s="12"/>
      <x:c r="AB159" s="12"/>
      <x:c r="AC159" s="12"/>
      <x:c r="AD159" s="12"/>
      <x:c r="AE159" s="12"/>
      <x:c r="AF159" s="12" t="str">
        <x:v>directory_reconciled</x:v>
      </x:c>
      <x:c r="AG159" s="12" t="str">
        <x:v>Golfshake / GolfNow Australia directory reconciliation</x:v>
      </x:c>
      <x:c r="AH159" s="12" t="str">
        <x:v>https://www.golfshake.com/course/Australasia/Australia/</x:v>
      </x:c>
      <x:c r="AI159" s="24" t="str">
        <x:v>2026-08-12</x:v>
      </x:c>
      <x:c r="AJ159" s="12"/>
      <x:c r="AK159" s="12"/>
      <x:c r="AL159" s="12" t="str">
        <x:v>Named Australian venue included in national first-pass reconciliation. Detailed attributes remain blank until individually verified.</x:v>
      </x:c>
    </x:row>
    <x:row r="160">
      <x:c r="A160" s="12" t="str">
        <x:v>AUS-C0159</x:v>
      </x:c>
      <x:c r="B160" s="12" t="str">
        <x:v>AUS-00159</x:v>
      </x:c>
      <x:c r="C160" s="12" t="str">
        <x:v>Blackwood Golf Club</x:v>
      </x:c>
      <x:c r="D160" s="12"/>
      <x:c r="E160" s="12" t="str">
        <x:v>Blackwood Golf Club</x:v>
      </x:c>
      <x:c r="F160" s="12" t="str">
        <x:v>Australia</x:v>
      </x:c>
      <x:c r="G160" s="12" t="str">
        <x:v>South Australia</x:v>
      </x:c>
      <x:c r="H160" s="12" t="str">
        <x:v>South Australia</x:v>
      </x:c>
      <x:c r="I160" s="12"/>
      <x:c r="J160" s="12"/>
      <x:c r="K160" s="14"/>
      <x:c r="L160" s="14"/>
      <x:c r="M160" s="12" t="str">
        <x:v>WGS84</x:v>
      </x:c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22" t="b">
        <x:v>0</x:v>
      </x:c>
      <x:c r="Y160" s="22" t="b">
        <x:v>0</x:v>
      </x:c>
      <x:c r="Z160" s="12" t="str">
        <x:v>Coordinates not yet verified</x:v>
      </x:c>
      <x:c r="AA160" s="12"/>
      <x:c r="AB160" s="12"/>
      <x:c r="AC160" s="12"/>
      <x:c r="AD160" s="12"/>
      <x:c r="AE160" s="12"/>
      <x:c r="AF160" s="12" t="str">
        <x:v>directory_reconciled</x:v>
      </x:c>
      <x:c r="AG160" s="12" t="str">
        <x:v>Golfshake / GolfNow Australia directory reconciliation</x:v>
      </x:c>
      <x:c r="AH160" s="12" t="str">
        <x:v>https://www.golfshake.com/course/Australasia/Australia/</x:v>
      </x:c>
      <x:c r="AI160" s="24" t="str">
        <x:v>2026-08-12</x:v>
      </x:c>
      <x:c r="AJ160" s="12"/>
      <x:c r="AK160" s="12"/>
      <x:c r="AL160" s="12" t="str">
        <x:v>Named Australian venue included in national first-pass reconciliation. Detailed attributes remain blank until individually verified.</x:v>
      </x:c>
    </x:row>
    <x:row r="161">
      <x:c r="A161" s="12" t="str">
        <x:v>AUS-C0160</x:v>
      </x:c>
      <x:c r="B161" s="12" t="str">
        <x:v>AUS-00160</x:v>
      </x:c>
      <x:c r="C161" s="12" t="str">
        <x:v>Blue Lake Golf Club</x:v>
      </x:c>
      <x:c r="D161" s="12"/>
      <x:c r="E161" s="12" t="str">
        <x:v>Blue Lake Golf Club</x:v>
      </x:c>
      <x:c r="F161" s="12" t="str">
        <x:v>Australia</x:v>
      </x:c>
      <x:c r="G161" s="12" t="str">
        <x:v>South Australia</x:v>
      </x:c>
      <x:c r="H161" s="12" t="str">
        <x:v>South Australia</x:v>
      </x:c>
      <x:c r="I161" s="12"/>
      <x:c r="J161" s="12"/>
      <x:c r="K161" s="14"/>
      <x:c r="L161" s="14"/>
      <x:c r="M161" s="12" t="str">
        <x:v>WGS84</x:v>
      </x:c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22" t="b">
        <x:v>0</x:v>
      </x:c>
      <x:c r="Y161" s="22" t="b">
        <x:v>0</x:v>
      </x:c>
      <x:c r="Z161" s="12" t="str">
        <x:v>Coordinates not yet verified</x:v>
      </x:c>
      <x:c r="AA161" s="12"/>
      <x:c r="AB161" s="12"/>
      <x:c r="AC161" s="12"/>
      <x:c r="AD161" s="12"/>
      <x:c r="AE161" s="12"/>
      <x:c r="AF161" s="12" t="str">
        <x:v>directory_reconciled</x:v>
      </x:c>
      <x:c r="AG161" s="12" t="str">
        <x:v>Golfshake / GolfNow Australia directory reconciliation</x:v>
      </x:c>
      <x:c r="AH161" s="12" t="str">
        <x:v>https://www.golfshake.com/course/Australasia/Australia/</x:v>
      </x:c>
      <x:c r="AI161" s="24" t="str">
        <x:v>2026-08-12</x:v>
      </x:c>
      <x:c r="AJ161" s="12"/>
      <x:c r="AK161" s="12"/>
      <x:c r="AL161" s="12" t="str">
        <x:v>Named Australian venue included in national first-pass reconciliation. Detailed attributes remain blank until individually verified.</x:v>
      </x:c>
    </x:row>
    <x:row r="162">
      <x:c r="A162" s="12" t="str">
        <x:v>AUS-C0161</x:v>
      </x:c>
      <x:c r="B162" s="12" t="str">
        <x:v>AUS-00161</x:v>
      </x:c>
      <x:c r="C162" s="12" t="str">
        <x:v>City of Adelaide Golf Links</x:v>
      </x:c>
      <x:c r="D162" s="12"/>
      <x:c r="E162" s="12" t="str">
        <x:v>City of Adelaide Golf Links</x:v>
      </x:c>
      <x:c r="F162" s="12" t="str">
        <x:v>Australia</x:v>
      </x:c>
      <x:c r="G162" s="12" t="str">
        <x:v>South Australia</x:v>
      </x:c>
      <x:c r="H162" s="12" t="str">
        <x:v>South Australia</x:v>
      </x:c>
      <x:c r="I162" s="12"/>
      <x:c r="J162" s="12"/>
      <x:c r="K162" s="14"/>
      <x:c r="L162" s="14"/>
      <x:c r="M162" s="12" t="str">
        <x:v>WGS84</x:v>
      </x:c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22" t="b">
        <x:v>0</x:v>
      </x:c>
      <x:c r="Y162" s="22" t="b">
        <x:v>0</x:v>
      </x:c>
      <x:c r="Z162" s="12" t="str">
        <x:v>Coordinates not yet verified</x:v>
      </x:c>
      <x:c r="AA162" s="12"/>
      <x:c r="AB162" s="12"/>
      <x:c r="AC162" s="12"/>
      <x:c r="AD162" s="12"/>
      <x:c r="AE162" s="12"/>
      <x:c r="AF162" s="12" t="str">
        <x:v>directory_reconciled</x:v>
      </x:c>
      <x:c r="AG162" s="12" t="str">
        <x:v>Golfshake / GolfNow Australia directory reconciliation</x:v>
      </x:c>
      <x:c r="AH162" s="12" t="str">
        <x:v>https://www.golfshake.com/course/Australasia/Australia/</x:v>
      </x:c>
      <x:c r="AI162" s="24" t="str">
        <x:v>2026-08-12</x:v>
      </x:c>
      <x:c r="AJ162" s="12"/>
      <x:c r="AK162" s="12"/>
      <x:c r="AL162" s="12" t="str">
        <x:v>Named Australian venue included in national first-pass reconciliation. Detailed attributes remain blank until individually verified.</x:v>
      </x:c>
    </x:row>
    <x:row r="163">
      <x:c r="A163" s="12" t="str">
        <x:v>AUS-C0162</x:v>
      </x:c>
      <x:c r="B163" s="12" t="str">
        <x:v>AUS-00162</x:v>
      </x:c>
      <x:c r="C163" s="12" t="str">
        <x:v>Clare Golf Club</x:v>
      </x:c>
      <x:c r="D163" s="12"/>
      <x:c r="E163" s="12" t="str">
        <x:v>Clare Golf Club</x:v>
      </x:c>
      <x:c r="F163" s="12" t="str">
        <x:v>Australia</x:v>
      </x:c>
      <x:c r="G163" s="12" t="str">
        <x:v>South Australia</x:v>
      </x:c>
      <x:c r="H163" s="12" t="str">
        <x:v>South Australia</x:v>
      </x:c>
      <x:c r="I163" s="12"/>
      <x:c r="J163" s="12"/>
      <x:c r="K163" s="14"/>
      <x:c r="L163" s="14"/>
      <x:c r="M163" s="12" t="str">
        <x:v>WGS84</x:v>
      </x:c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22" t="b">
        <x:v>0</x:v>
      </x:c>
      <x:c r="Y163" s="22" t="b">
        <x:v>0</x:v>
      </x:c>
      <x:c r="Z163" s="12" t="str">
        <x:v>Coordinates not yet verified</x:v>
      </x:c>
      <x:c r="AA163" s="12"/>
      <x:c r="AB163" s="12"/>
      <x:c r="AC163" s="12"/>
      <x:c r="AD163" s="12"/>
      <x:c r="AE163" s="12"/>
      <x:c r="AF163" s="12" t="str">
        <x:v>directory_reconciled</x:v>
      </x:c>
      <x:c r="AG163" s="12" t="str">
        <x:v>Golfshake / GolfNow Australia directory reconciliation</x:v>
      </x:c>
      <x:c r="AH163" s="12" t="str">
        <x:v>https://www.golfshake.com/course/Australasia/Australia/</x:v>
      </x:c>
      <x:c r="AI163" s="24" t="str">
        <x:v>2026-08-12</x:v>
      </x:c>
      <x:c r="AJ163" s="12"/>
      <x:c r="AK163" s="12"/>
      <x:c r="AL163" s="12" t="str">
        <x:v>Named Australian venue included in national first-pass reconciliation. Detailed attributes remain blank until individually verified.</x:v>
      </x:c>
    </x:row>
    <x:row r="164">
      <x:c r="A164" s="12" t="str">
        <x:v>AUS-C0163</x:v>
      </x:c>
      <x:c r="B164" s="12" t="str">
        <x:v>AUS-00163</x:v>
      </x:c>
      <x:c r="C164" s="12" t="str">
        <x:v>Coober Pedy Opal Fields Golf Club</x:v>
      </x:c>
      <x:c r="D164" s="12"/>
      <x:c r="E164" s="12" t="str">
        <x:v>Coober Pedy Opal Fields Golf Club</x:v>
      </x:c>
      <x:c r="F164" s="12" t="str">
        <x:v>Australia</x:v>
      </x:c>
      <x:c r="G164" s="12" t="str">
        <x:v>South Australia</x:v>
      </x:c>
      <x:c r="H164" s="12" t="str">
        <x:v>South Australia</x:v>
      </x:c>
      <x:c r="I164" s="12"/>
      <x:c r="J164" s="12"/>
      <x:c r="K164" s="14"/>
      <x:c r="L164" s="14"/>
      <x:c r="M164" s="12" t="str">
        <x:v>WGS84</x:v>
      </x:c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22" t="b">
        <x:v>0</x:v>
      </x:c>
      <x:c r="Y164" s="22" t="b">
        <x:v>0</x:v>
      </x:c>
      <x:c r="Z164" s="12" t="str">
        <x:v>Coordinates not yet verified</x:v>
      </x:c>
      <x:c r="AA164" s="12"/>
      <x:c r="AB164" s="12"/>
      <x:c r="AC164" s="12"/>
      <x:c r="AD164" s="12"/>
      <x:c r="AE164" s="12"/>
      <x:c r="AF164" s="12" t="str">
        <x:v>directory_reconciled</x:v>
      </x:c>
      <x:c r="AG164" s="12" t="str">
        <x:v>Golfshake / GolfNow Australia directory reconciliation</x:v>
      </x:c>
      <x:c r="AH164" s="12" t="str">
        <x:v>https://www.golfshake.com/course/Australasia/Australia/</x:v>
      </x:c>
      <x:c r="AI164" s="24" t="str">
        <x:v>2026-08-12</x:v>
      </x:c>
      <x:c r="AJ164" s="12"/>
      <x:c r="AK164" s="12"/>
      <x:c r="AL164" s="12" t="str">
        <x:v>Named Australian venue included in national first-pass reconciliation. Detailed attributes remain blank until individually verified.</x:v>
      </x:c>
    </x:row>
    <x:row r="165">
      <x:c r="A165" s="12" t="str">
        <x:v>AUS-C0164</x:v>
      </x:c>
      <x:c r="B165" s="12" t="str">
        <x:v>AUS-00164</x:v>
      </x:c>
      <x:c r="C165" s="12" t="str">
        <x:v>Echunga Golf Club</x:v>
      </x:c>
      <x:c r="D165" s="12"/>
      <x:c r="E165" s="12" t="str">
        <x:v>Echunga Golf Club</x:v>
      </x:c>
      <x:c r="F165" s="12" t="str">
        <x:v>Australia</x:v>
      </x:c>
      <x:c r="G165" s="12" t="str">
        <x:v>South Australia</x:v>
      </x:c>
      <x:c r="H165" s="12" t="str">
        <x:v>South Australia</x:v>
      </x:c>
      <x:c r="I165" s="12"/>
      <x:c r="J165" s="12"/>
      <x:c r="K165" s="14"/>
      <x:c r="L165" s="14"/>
      <x:c r="M165" s="12" t="str">
        <x:v>WGS84</x:v>
      </x:c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22" t="b">
        <x:v>0</x:v>
      </x:c>
      <x:c r="Y165" s="22" t="b">
        <x:v>0</x:v>
      </x:c>
      <x:c r="Z165" s="12" t="str">
        <x:v>Coordinates not yet verified</x:v>
      </x:c>
      <x:c r="AA165" s="12"/>
      <x:c r="AB165" s="12"/>
      <x:c r="AC165" s="12"/>
      <x:c r="AD165" s="12"/>
      <x:c r="AE165" s="12"/>
      <x:c r="AF165" s="12" t="str">
        <x:v>directory_reconciled</x:v>
      </x:c>
      <x:c r="AG165" s="12" t="str">
        <x:v>Golfshake / GolfNow Australia directory reconciliation</x:v>
      </x:c>
      <x:c r="AH165" s="12" t="str">
        <x:v>https://www.golfshake.com/course/Australasia/Australia/</x:v>
      </x:c>
      <x:c r="AI165" s="24" t="str">
        <x:v>2026-08-12</x:v>
      </x:c>
      <x:c r="AJ165" s="12"/>
      <x:c r="AK165" s="12"/>
      <x:c r="AL165" s="12" t="str">
        <x:v>Named Australian venue included in national first-pass reconciliation. Detailed attributes remain blank until individually verified.</x:v>
      </x:c>
    </x:row>
    <x:row r="166">
      <x:c r="A166" s="12" t="str">
        <x:v>AUS-C0165</x:v>
      </x:c>
      <x:c r="B166" s="12" t="str">
        <x:v>AUS-00165</x:v>
      </x:c>
      <x:c r="C166" s="12" t="str">
        <x:v>Flagstaff Hill Golf Club</x:v>
      </x:c>
      <x:c r="D166" s="12"/>
      <x:c r="E166" s="12" t="str">
        <x:v>Flagstaff Hill Golf Club</x:v>
      </x:c>
      <x:c r="F166" s="12" t="str">
        <x:v>Australia</x:v>
      </x:c>
      <x:c r="G166" s="12" t="str">
        <x:v>South Australia</x:v>
      </x:c>
      <x:c r="H166" s="12" t="str">
        <x:v>South Australia</x:v>
      </x:c>
      <x:c r="I166" s="12"/>
      <x:c r="J166" s="12"/>
      <x:c r="K166" s="14"/>
      <x:c r="L166" s="14"/>
      <x:c r="M166" s="12" t="str">
        <x:v>WGS84</x:v>
      </x:c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22" t="b">
        <x:v>0</x:v>
      </x:c>
      <x:c r="Y166" s="22" t="b">
        <x:v>0</x:v>
      </x:c>
      <x:c r="Z166" s="12" t="str">
        <x:v>Coordinates not yet verified</x:v>
      </x:c>
      <x:c r="AA166" s="12"/>
      <x:c r="AB166" s="12"/>
      <x:c r="AC166" s="12"/>
      <x:c r="AD166" s="12"/>
      <x:c r="AE166" s="12"/>
      <x:c r="AF166" s="12" t="str">
        <x:v>directory_reconciled</x:v>
      </x:c>
      <x:c r="AG166" s="12" t="str">
        <x:v>Golfshake / GolfNow Australia directory reconciliation</x:v>
      </x:c>
      <x:c r="AH166" s="12" t="str">
        <x:v>https://www.golfshake.com/course/Australasia/Australia/</x:v>
      </x:c>
      <x:c r="AI166" s="24" t="str">
        <x:v>2026-08-12</x:v>
      </x:c>
      <x:c r="AJ166" s="12"/>
      <x:c r="AK166" s="12"/>
      <x:c r="AL166" s="12" t="str">
        <x:v>Named Australian venue included in national first-pass reconciliation. Detailed attributes remain blank until individually verified.</x:v>
      </x:c>
    </x:row>
    <x:row r="167">
      <x:c r="A167" s="12" t="str">
        <x:v>AUS-C0166</x:v>
      </x:c>
      <x:c r="B167" s="12" t="str">
        <x:v>AUS-00166</x:v>
      </x:c>
      <x:c r="C167" s="12" t="str">
        <x:v>Fleurieu Golf Course</x:v>
      </x:c>
      <x:c r="D167" s="12"/>
      <x:c r="E167" s="12" t="str">
        <x:v>Fleurieu Golf Course</x:v>
      </x:c>
      <x:c r="F167" s="12" t="str">
        <x:v>Australia</x:v>
      </x:c>
      <x:c r="G167" s="12" t="str">
        <x:v>South Australia</x:v>
      </x:c>
      <x:c r="H167" s="12" t="str">
        <x:v>South Australia</x:v>
      </x:c>
      <x:c r="I167" s="12"/>
      <x:c r="J167" s="12"/>
      <x:c r="K167" s="14"/>
      <x:c r="L167" s="14"/>
      <x:c r="M167" s="12" t="str">
        <x:v>WGS84</x:v>
      </x:c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22" t="b">
        <x:v>0</x:v>
      </x:c>
      <x:c r="Y167" s="22" t="b">
        <x:v>0</x:v>
      </x:c>
      <x:c r="Z167" s="12" t="str">
        <x:v>Coordinates not yet verified</x:v>
      </x:c>
      <x:c r="AA167" s="12"/>
      <x:c r="AB167" s="12"/>
      <x:c r="AC167" s="12"/>
      <x:c r="AD167" s="12"/>
      <x:c r="AE167" s="12"/>
      <x:c r="AF167" s="12" t="str">
        <x:v>directory_reconciled</x:v>
      </x:c>
      <x:c r="AG167" s="12" t="str">
        <x:v>Golfshake / GolfNow Australia directory reconciliation</x:v>
      </x:c>
      <x:c r="AH167" s="12" t="str">
        <x:v>https://www.golfshake.com/course/Australasia/Australia/</x:v>
      </x:c>
      <x:c r="AI167" s="24" t="str">
        <x:v>2026-08-12</x:v>
      </x:c>
      <x:c r="AJ167" s="12"/>
      <x:c r="AK167" s="12"/>
      <x:c r="AL167" s="12" t="str">
        <x:v>Named Australian venue included in national first-pass reconciliation. Detailed attributes remain blank until individually verified.</x:v>
      </x:c>
    </x:row>
    <x:row r="168">
      <x:c r="A168" s="12" t="str">
        <x:v>AUS-C0167</x:v>
      </x:c>
      <x:c r="B168" s="12" t="str">
        <x:v>AUS-00167</x:v>
      </x:c>
      <x:c r="C168" s="12" t="str">
        <x:v>Gawler Golf Club</x:v>
      </x:c>
      <x:c r="D168" s="12"/>
      <x:c r="E168" s="12" t="str">
        <x:v>Gawler Golf Club</x:v>
      </x:c>
      <x:c r="F168" s="12" t="str">
        <x:v>Australia</x:v>
      </x:c>
      <x:c r="G168" s="12" t="str">
        <x:v>South Australia</x:v>
      </x:c>
      <x:c r="H168" s="12" t="str">
        <x:v>South Australia</x:v>
      </x:c>
      <x:c r="I168" s="12"/>
      <x:c r="J168" s="12"/>
      <x:c r="K168" s="14"/>
      <x:c r="L168" s="14"/>
      <x:c r="M168" s="12" t="str">
        <x:v>WGS84</x:v>
      </x:c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22" t="b">
        <x:v>0</x:v>
      </x:c>
      <x:c r="Y168" s="22" t="b">
        <x:v>0</x:v>
      </x:c>
      <x:c r="Z168" s="12" t="str">
        <x:v>Coordinates not yet verified</x:v>
      </x:c>
      <x:c r="AA168" s="12"/>
      <x:c r="AB168" s="12"/>
      <x:c r="AC168" s="12"/>
      <x:c r="AD168" s="12"/>
      <x:c r="AE168" s="12"/>
      <x:c r="AF168" s="12" t="str">
        <x:v>directory_reconciled</x:v>
      </x:c>
      <x:c r="AG168" s="12" t="str">
        <x:v>Golfshake / GolfNow Australia directory reconciliation</x:v>
      </x:c>
      <x:c r="AH168" s="12" t="str">
        <x:v>https://www.golfshake.com/course/Australasia/Australia/</x:v>
      </x:c>
      <x:c r="AI168" s="24" t="str">
        <x:v>2026-08-12</x:v>
      </x:c>
      <x:c r="AJ168" s="12"/>
      <x:c r="AK168" s="12"/>
      <x:c r="AL168" s="12" t="str">
        <x:v>Named Australian venue included in national first-pass reconciliation. Detailed attributes remain blank until individually verified.</x:v>
      </x:c>
    </x:row>
    <x:row r="169">
      <x:c r="A169" s="12" t="str">
        <x:v>AUS-C0168</x:v>
      </x:c>
      <x:c r="B169" s="12" t="str">
        <x:v>AUS-00168</x:v>
      </x:c>
      <x:c r="C169" s="12" t="str">
        <x:v>Glenelg Golf Club</x:v>
      </x:c>
      <x:c r="D169" s="12"/>
      <x:c r="E169" s="12" t="str">
        <x:v>Glenelg Golf Club</x:v>
      </x:c>
      <x:c r="F169" s="12" t="str">
        <x:v>Australia</x:v>
      </x:c>
      <x:c r="G169" s="12" t="str">
        <x:v>South Australia</x:v>
      </x:c>
      <x:c r="H169" s="12" t="str">
        <x:v>South Australia</x:v>
      </x:c>
      <x:c r="I169" s="12"/>
      <x:c r="J169" s="12"/>
      <x:c r="K169" s="14"/>
      <x:c r="L169" s="14"/>
      <x:c r="M169" s="12" t="str">
        <x:v>WGS84</x:v>
      </x:c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22" t="b">
        <x:v>0</x:v>
      </x:c>
      <x:c r="Y169" s="22" t="b">
        <x:v>0</x:v>
      </x:c>
      <x:c r="Z169" s="12" t="str">
        <x:v>Coordinates not yet verified</x:v>
      </x:c>
      <x:c r="AA169" s="12"/>
      <x:c r="AB169" s="12"/>
      <x:c r="AC169" s="12"/>
      <x:c r="AD169" s="12"/>
      <x:c r="AE169" s="12"/>
      <x:c r="AF169" s="12" t="str">
        <x:v>directory_reconciled</x:v>
      </x:c>
      <x:c r="AG169" s="12" t="str">
        <x:v>Golfshake / GolfNow Australia directory reconciliation</x:v>
      </x:c>
      <x:c r="AH169" s="12" t="str">
        <x:v>https://www.golfshake.com/course/Australasia/Australia/</x:v>
      </x:c>
      <x:c r="AI169" s="24" t="str">
        <x:v>2026-08-12</x:v>
      </x:c>
      <x:c r="AJ169" s="12"/>
      <x:c r="AK169" s="12"/>
      <x:c r="AL169" s="12" t="str">
        <x:v>Named Australian venue included in national first-pass reconciliation. Detailed attributes remain blank until individually verified.</x:v>
      </x:c>
    </x:row>
    <x:row r="170">
      <x:c r="A170" s="12" t="str">
        <x:v>AUS-C0169</x:v>
      </x:c>
      <x:c r="B170" s="12" t="str">
        <x:v>AUS-00169</x:v>
      </x:c>
      <x:c r="C170" s="12" t="str">
        <x:v>Highercombe Golf &amp; Country Club</x:v>
      </x:c>
      <x:c r="D170" s="12"/>
      <x:c r="E170" s="12" t="str">
        <x:v>Highercombe Golf &amp; Country Club</x:v>
      </x:c>
      <x:c r="F170" s="12" t="str">
        <x:v>Australia</x:v>
      </x:c>
      <x:c r="G170" s="12" t="str">
        <x:v>South Australia</x:v>
      </x:c>
      <x:c r="H170" s="12" t="str">
        <x:v>South Australia</x:v>
      </x:c>
      <x:c r="I170" s="12"/>
      <x:c r="J170" s="12"/>
      <x:c r="K170" s="14"/>
      <x:c r="L170" s="14"/>
      <x:c r="M170" s="12" t="str">
        <x:v>WGS84</x:v>
      </x:c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22" t="b">
        <x:v>0</x:v>
      </x:c>
      <x:c r="Y170" s="22" t="b">
        <x:v>0</x:v>
      </x:c>
      <x:c r="Z170" s="12" t="str">
        <x:v>Coordinates not yet verified</x:v>
      </x:c>
      <x:c r="AA170" s="12"/>
      <x:c r="AB170" s="12"/>
      <x:c r="AC170" s="12"/>
      <x:c r="AD170" s="12"/>
      <x:c r="AE170" s="12"/>
      <x:c r="AF170" s="12" t="str">
        <x:v>directory_reconciled</x:v>
      </x:c>
      <x:c r="AG170" s="12" t="str">
        <x:v>Golfshake / GolfNow Australia directory reconciliation</x:v>
      </x:c>
      <x:c r="AH170" s="12" t="str">
        <x:v>https://www.golfshake.com/course/Australasia/Australia/</x:v>
      </x:c>
      <x:c r="AI170" s="24" t="str">
        <x:v>2026-08-12</x:v>
      </x:c>
      <x:c r="AJ170" s="12"/>
      <x:c r="AK170" s="12"/>
      <x:c r="AL170" s="12" t="str">
        <x:v>Named Australian venue included in national first-pass reconciliation. Detailed attributes remain blank until individually verified.</x:v>
      </x:c>
    </x:row>
    <x:row r="171">
      <x:c r="A171" s="12" t="str">
        <x:v>AUS-C0170</x:v>
      </x:c>
      <x:c r="B171" s="12" t="str">
        <x:v>AUS-00170</x:v>
      </x:c>
      <x:c r="C171" s="12" t="str">
        <x:v>Kooyonga Golf Club</x:v>
      </x:c>
      <x:c r="D171" s="12"/>
      <x:c r="E171" s="12" t="str">
        <x:v>Kooyonga Golf Club</x:v>
      </x:c>
      <x:c r="F171" s="12" t="str">
        <x:v>Australia</x:v>
      </x:c>
      <x:c r="G171" s="12" t="str">
        <x:v>South Australia</x:v>
      </x:c>
      <x:c r="H171" s="12" t="str">
        <x:v>South Australia</x:v>
      </x:c>
      <x:c r="I171" s="12"/>
      <x:c r="J171" s="12"/>
      <x:c r="K171" s="14"/>
      <x:c r="L171" s="14"/>
      <x:c r="M171" s="12" t="str">
        <x:v>WGS84</x:v>
      </x:c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22" t="b">
        <x:v>0</x:v>
      </x:c>
      <x:c r="Y171" s="22" t="b">
        <x:v>0</x:v>
      </x:c>
      <x:c r="Z171" s="12" t="str">
        <x:v>Coordinates not yet verified</x:v>
      </x:c>
      <x:c r="AA171" s="12"/>
      <x:c r="AB171" s="12"/>
      <x:c r="AC171" s="12"/>
      <x:c r="AD171" s="12"/>
      <x:c r="AE171" s="12"/>
      <x:c r="AF171" s="12" t="str">
        <x:v>directory_reconciled</x:v>
      </x:c>
      <x:c r="AG171" s="12" t="str">
        <x:v>Golfshake / GolfNow Australia directory reconciliation</x:v>
      </x:c>
      <x:c r="AH171" s="12" t="str">
        <x:v>https://www.golfshake.com/course/Australasia/Australia/</x:v>
      </x:c>
      <x:c r="AI171" s="24" t="str">
        <x:v>2026-08-12</x:v>
      </x:c>
      <x:c r="AJ171" s="12"/>
      <x:c r="AK171" s="12"/>
      <x:c r="AL171" s="12" t="str">
        <x:v>Named Australian venue included in national first-pass reconciliation. Detailed attributes remain blank until individually verified.</x:v>
      </x:c>
    </x:row>
    <x:row r="172">
      <x:c r="A172" s="12" t="str">
        <x:v>AUS-C0171</x:v>
      </x:c>
      <x:c r="B172" s="12" t="str">
        <x:v>AUS-00171</x:v>
      </x:c>
      <x:c r="C172" s="12" t="str">
        <x:v>Links Lady Bay</x:v>
      </x:c>
      <x:c r="D172" s="12"/>
      <x:c r="E172" s="12" t="str">
        <x:v>Links Lady Bay</x:v>
      </x:c>
      <x:c r="F172" s="12" t="str">
        <x:v>Australia</x:v>
      </x:c>
      <x:c r="G172" s="12" t="str">
        <x:v>South Australia</x:v>
      </x:c>
      <x:c r="H172" s="12" t="str">
        <x:v>South Australia</x:v>
      </x:c>
      <x:c r="I172" s="12"/>
      <x:c r="J172" s="12"/>
      <x:c r="K172" s="14"/>
      <x:c r="L172" s="14"/>
      <x:c r="M172" s="12" t="str">
        <x:v>WGS84</x:v>
      </x:c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22" t="b">
        <x:v>0</x:v>
      </x:c>
      <x:c r="Y172" s="22" t="b">
        <x:v>0</x:v>
      </x:c>
      <x:c r="Z172" s="12" t="str">
        <x:v>Coordinates not yet verified</x:v>
      </x:c>
      <x:c r="AA172" s="12"/>
      <x:c r="AB172" s="12"/>
      <x:c r="AC172" s="12"/>
      <x:c r="AD172" s="12"/>
      <x:c r="AE172" s="12"/>
      <x:c r="AF172" s="12" t="str">
        <x:v>directory_reconciled</x:v>
      </x:c>
      <x:c r="AG172" s="12" t="str">
        <x:v>Golfshake / GolfNow Australia directory reconciliation</x:v>
      </x:c>
      <x:c r="AH172" s="12" t="str">
        <x:v>https://www.golfshake.com/course/Australasia/Australia/</x:v>
      </x:c>
      <x:c r="AI172" s="24" t="str">
        <x:v>2026-08-12</x:v>
      </x:c>
      <x:c r="AJ172" s="12"/>
      <x:c r="AK172" s="12"/>
      <x:c r="AL172" s="12" t="str">
        <x:v>Named Australian venue included in national first-pass reconciliation. Detailed attributes remain blank until individually verified.</x:v>
      </x:c>
    </x:row>
    <x:row r="173">
      <x:c r="A173" s="12" t="str">
        <x:v>AUS-C0172</x:v>
      </x:c>
      <x:c r="B173" s="12" t="str">
        <x:v>AUS-00172</x:v>
      </x:c>
      <x:c r="C173" s="12" t="str">
        <x:v>Mount Compass Golf Course</x:v>
      </x:c>
      <x:c r="D173" s="12"/>
      <x:c r="E173" s="12" t="str">
        <x:v>Mount Compass Golf Course</x:v>
      </x:c>
      <x:c r="F173" s="12" t="str">
        <x:v>Australia</x:v>
      </x:c>
      <x:c r="G173" s="12" t="str">
        <x:v>South Australia</x:v>
      </x:c>
      <x:c r="H173" s="12" t="str">
        <x:v>South Australia</x:v>
      </x:c>
      <x:c r="I173" s="12"/>
      <x:c r="J173" s="12"/>
      <x:c r="K173" s="14"/>
      <x:c r="L173" s="14"/>
      <x:c r="M173" s="12" t="str">
        <x:v>WGS84</x:v>
      </x:c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22" t="b">
        <x:v>0</x:v>
      </x:c>
      <x:c r="Y173" s="22" t="b">
        <x:v>0</x:v>
      </x:c>
      <x:c r="Z173" s="12" t="str">
        <x:v>Coordinates not yet verified</x:v>
      </x:c>
      <x:c r="AA173" s="12"/>
      <x:c r="AB173" s="12"/>
      <x:c r="AC173" s="12"/>
      <x:c r="AD173" s="12"/>
      <x:c r="AE173" s="12"/>
      <x:c r="AF173" s="12" t="str">
        <x:v>directory_reconciled</x:v>
      </x:c>
      <x:c r="AG173" s="12" t="str">
        <x:v>Golfshake / GolfNow Australia directory reconciliation</x:v>
      </x:c>
      <x:c r="AH173" s="12" t="str">
        <x:v>https://www.golfshake.com/course/Australasia/Australia/</x:v>
      </x:c>
      <x:c r="AI173" s="24" t="str">
        <x:v>2026-08-12</x:v>
      </x:c>
      <x:c r="AJ173" s="12"/>
      <x:c r="AK173" s="12"/>
      <x:c r="AL173" s="12" t="str">
        <x:v>Named Australian venue included in national first-pass reconciliation. Detailed attributes remain blank until individually verified.</x:v>
      </x:c>
    </x:row>
    <x:row r="174">
      <x:c r="A174" s="12" t="str">
        <x:v>AUS-C0173</x:v>
      </x:c>
      <x:c r="B174" s="12" t="str">
        <x:v>AUS-00173</x:v>
      </x:c>
      <x:c r="C174" s="12" t="str">
        <x:v>Murray Bridge Golf Club</x:v>
      </x:c>
      <x:c r="D174" s="12"/>
      <x:c r="E174" s="12" t="str">
        <x:v>Murray Bridge Golf Club</x:v>
      </x:c>
      <x:c r="F174" s="12" t="str">
        <x:v>Australia</x:v>
      </x:c>
      <x:c r="G174" s="12" t="str">
        <x:v>South Australia</x:v>
      </x:c>
      <x:c r="H174" s="12" t="str">
        <x:v>South Australia</x:v>
      </x:c>
      <x:c r="I174" s="12"/>
      <x:c r="J174" s="12"/>
      <x:c r="K174" s="14"/>
      <x:c r="L174" s="14"/>
      <x:c r="M174" s="12" t="str">
        <x:v>WGS84</x:v>
      </x:c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22" t="b">
        <x:v>0</x:v>
      </x:c>
      <x:c r="Y174" s="22" t="b">
        <x:v>0</x:v>
      </x:c>
      <x:c r="Z174" s="12" t="str">
        <x:v>Coordinates not yet verified</x:v>
      </x:c>
      <x:c r="AA174" s="12"/>
      <x:c r="AB174" s="12"/>
      <x:c r="AC174" s="12"/>
      <x:c r="AD174" s="12"/>
      <x:c r="AE174" s="12"/>
      <x:c r="AF174" s="12" t="str">
        <x:v>directory_reconciled</x:v>
      </x:c>
      <x:c r="AG174" s="12" t="str">
        <x:v>Golfshake / GolfNow Australia directory reconciliation</x:v>
      </x:c>
      <x:c r="AH174" s="12" t="str">
        <x:v>https://www.golfshake.com/course/Australasia/Australia/</x:v>
      </x:c>
      <x:c r="AI174" s="24" t="str">
        <x:v>2026-08-12</x:v>
      </x:c>
      <x:c r="AJ174" s="12"/>
      <x:c r="AK174" s="12"/>
      <x:c r="AL174" s="12" t="str">
        <x:v>Named Australian venue included in national first-pass reconciliation. Detailed attributes remain blank until individually verified.</x:v>
      </x:c>
    </x:row>
    <x:row r="175">
      <x:c r="A175" s="12" t="str">
        <x:v>AUS-C0174</x:v>
      </x:c>
      <x:c r="B175" s="12" t="str">
        <x:v>AUS-00174</x:v>
      </x:c>
      <x:c r="C175" s="12" t="str">
        <x:v>Naracoorte Golf Club</x:v>
      </x:c>
      <x:c r="D175" s="12"/>
      <x:c r="E175" s="12" t="str">
        <x:v>Naracoorte Golf Club</x:v>
      </x:c>
      <x:c r="F175" s="12" t="str">
        <x:v>Australia</x:v>
      </x:c>
      <x:c r="G175" s="12" t="str">
        <x:v>South Australia</x:v>
      </x:c>
      <x:c r="H175" s="12" t="str">
        <x:v>South Australia</x:v>
      </x:c>
      <x:c r="I175" s="12"/>
      <x:c r="J175" s="12"/>
      <x:c r="K175" s="14"/>
      <x:c r="L175" s="14"/>
      <x:c r="M175" s="12" t="str">
        <x:v>WGS84</x:v>
      </x:c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22" t="b">
        <x:v>0</x:v>
      </x:c>
      <x:c r="Y175" s="22" t="b">
        <x:v>0</x:v>
      </x:c>
      <x:c r="Z175" s="12" t="str">
        <x:v>Coordinates not yet verified</x:v>
      </x:c>
      <x:c r="AA175" s="12"/>
      <x:c r="AB175" s="12"/>
      <x:c r="AC175" s="12"/>
      <x:c r="AD175" s="12"/>
      <x:c r="AE175" s="12"/>
      <x:c r="AF175" s="12" t="str">
        <x:v>directory_reconciled</x:v>
      </x:c>
      <x:c r="AG175" s="12" t="str">
        <x:v>Golfshake / GolfNow Australia directory reconciliation</x:v>
      </x:c>
      <x:c r="AH175" s="12" t="str">
        <x:v>https://www.golfshake.com/course/Australasia/Australia/</x:v>
      </x:c>
      <x:c r="AI175" s="24" t="str">
        <x:v>2026-08-12</x:v>
      </x:c>
      <x:c r="AJ175" s="12"/>
      <x:c r="AK175" s="12"/>
      <x:c r="AL175" s="12" t="str">
        <x:v>Named Australian venue included in national first-pass reconciliation. Detailed attributes remain blank until individually verified.</x:v>
      </x:c>
    </x:row>
    <x:row r="176">
      <x:c r="A176" s="12" t="str">
        <x:v>AUS-C0175</x:v>
      </x:c>
      <x:c r="B176" s="12" t="str">
        <x:v>AUS-00175</x:v>
      </x:c>
      <x:c r="C176" s="12" t="str">
        <x:v>North Adelaide Golf Course</x:v>
      </x:c>
      <x:c r="D176" s="12"/>
      <x:c r="E176" s="12" t="str">
        <x:v>North Adelaide Golf Course</x:v>
      </x:c>
      <x:c r="F176" s="12" t="str">
        <x:v>Australia</x:v>
      </x:c>
      <x:c r="G176" s="12" t="str">
        <x:v>South Australia</x:v>
      </x:c>
      <x:c r="H176" s="12" t="str">
        <x:v>South Australia</x:v>
      </x:c>
      <x:c r="I176" s="12"/>
      <x:c r="J176" s="12"/>
      <x:c r="K176" s="14"/>
      <x:c r="L176" s="14"/>
      <x:c r="M176" s="12" t="str">
        <x:v>WGS84</x:v>
      </x:c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22" t="b">
        <x:v>0</x:v>
      </x:c>
      <x:c r="Y176" s="22" t="b">
        <x:v>0</x:v>
      </x:c>
      <x:c r="Z176" s="12" t="str">
        <x:v>Coordinates not yet verified</x:v>
      </x:c>
      <x:c r="AA176" s="12"/>
      <x:c r="AB176" s="12"/>
      <x:c r="AC176" s="12"/>
      <x:c r="AD176" s="12"/>
      <x:c r="AE176" s="12"/>
      <x:c r="AF176" s="12" t="str">
        <x:v>directory_reconciled</x:v>
      </x:c>
      <x:c r="AG176" s="12" t="str">
        <x:v>Golfshake / GolfNow Australia directory reconciliation</x:v>
      </x:c>
      <x:c r="AH176" s="12" t="str">
        <x:v>https://www.golfshake.com/course/Australasia/Australia/</x:v>
      </x:c>
      <x:c r="AI176" s="24" t="str">
        <x:v>2026-08-12</x:v>
      </x:c>
      <x:c r="AJ176" s="12"/>
      <x:c r="AK176" s="12"/>
      <x:c r="AL176" s="12" t="str">
        <x:v>Named Australian venue included in national first-pass reconciliation. Detailed attributes remain blank until individually verified.</x:v>
      </x:c>
    </x:row>
    <x:row r="177">
      <x:c r="A177" s="12" t="str">
        <x:v>AUS-C0176</x:v>
      </x:c>
      <x:c r="B177" s="12" t="str">
        <x:v>AUS-00176</x:v>
      </x:c>
      <x:c r="C177" s="12" t="str">
        <x:v>Port Augusta Golf Club</x:v>
      </x:c>
      <x:c r="D177" s="12"/>
      <x:c r="E177" s="12" t="str">
        <x:v>Port Augusta Golf Club</x:v>
      </x:c>
      <x:c r="F177" s="12" t="str">
        <x:v>Australia</x:v>
      </x:c>
      <x:c r="G177" s="12" t="str">
        <x:v>South Australia</x:v>
      </x:c>
      <x:c r="H177" s="12" t="str">
        <x:v>South Australia</x:v>
      </x:c>
      <x:c r="I177" s="12"/>
      <x:c r="J177" s="12"/>
      <x:c r="K177" s="14"/>
      <x:c r="L177" s="14"/>
      <x:c r="M177" s="12" t="str">
        <x:v>WGS84</x:v>
      </x:c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22" t="b">
        <x:v>0</x:v>
      </x:c>
      <x:c r="Y177" s="22" t="b">
        <x:v>0</x:v>
      </x:c>
      <x:c r="Z177" s="12" t="str">
        <x:v>Coordinates not yet verified</x:v>
      </x:c>
      <x:c r="AA177" s="12"/>
      <x:c r="AB177" s="12"/>
      <x:c r="AC177" s="12"/>
      <x:c r="AD177" s="12"/>
      <x:c r="AE177" s="12"/>
      <x:c r="AF177" s="12" t="str">
        <x:v>directory_reconciled</x:v>
      </x:c>
      <x:c r="AG177" s="12" t="str">
        <x:v>Golfshake / GolfNow Australia directory reconciliation</x:v>
      </x:c>
      <x:c r="AH177" s="12" t="str">
        <x:v>https://www.golfshake.com/course/Australasia/Australia/</x:v>
      </x:c>
      <x:c r="AI177" s="24" t="str">
        <x:v>2026-08-12</x:v>
      </x:c>
      <x:c r="AJ177" s="12"/>
      <x:c r="AK177" s="12"/>
      <x:c r="AL177" s="12" t="str">
        <x:v>Named Australian venue included in national first-pass reconciliation. Detailed attributes remain blank until individually verified.</x:v>
      </x:c>
    </x:row>
    <x:row r="178">
      <x:c r="A178" s="12" t="str">
        <x:v>AUS-C0177</x:v>
      </x:c>
      <x:c r="B178" s="12" t="str">
        <x:v>AUS-00177</x:v>
      </x:c>
      <x:c r="C178" s="12" t="str">
        <x:v>Renmark Golf Club</x:v>
      </x:c>
      <x:c r="D178" s="12"/>
      <x:c r="E178" s="12" t="str">
        <x:v>Renmark Golf Club</x:v>
      </x:c>
      <x:c r="F178" s="12" t="str">
        <x:v>Australia</x:v>
      </x:c>
      <x:c r="G178" s="12" t="str">
        <x:v>South Australia</x:v>
      </x:c>
      <x:c r="H178" s="12" t="str">
        <x:v>South Australia</x:v>
      </x:c>
      <x:c r="I178" s="12"/>
      <x:c r="J178" s="12"/>
      <x:c r="K178" s="14"/>
      <x:c r="L178" s="14"/>
      <x:c r="M178" s="12" t="str">
        <x:v>WGS84</x:v>
      </x:c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22" t="b">
        <x:v>0</x:v>
      </x:c>
      <x:c r="Y178" s="22" t="b">
        <x:v>0</x:v>
      </x:c>
      <x:c r="Z178" s="12" t="str">
        <x:v>Coordinates not yet verified</x:v>
      </x:c>
      <x:c r="AA178" s="12"/>
      <x:c r="AB178" s="12"/>
      <x:c r="AC178" s="12"/>
      <x:c r="AD178" s="12"/>
      <x:c r="AE178" s="12"/>
      <x:c r="AF178" s="12" t="str">
        <x:v>directory_reconciled</x:v>
      </x:c>
      <x:c r="AG178" s="12" t="str">
        <x:v>Golfshake / GolfNow Australia directory reconciliation</x:v>
      </x:c>
      <x:c r="AH178" s="12" t="str">
        <x:v>https://www.golfshake.com/course/Australasia/Australia/</x:v>
      </x:c>
      <x:c r="AI178" s="24" t="str">
        <x:v>2026-08-12</x:v>
      </x:c>
      <x:c r="AJ178" s="12"/>
      <x:c r="AK178" s="12"/>
      <x:c r="AL178" s="12" t="str">
        <x:v>Named Australian venue included in national first-pass reconciliation. Detailed attributes remain blank until individually verified.</x:v>
      </x:c>
    </x:row>
    <x:row r="179">
      <x:c r="A179" s="12" t="str">
        <x:v>AUS-C0178</x:v>
      </x:c>
      <x:c r="B179" s="12" t="str">
        <x:v>AUS-00178</x:v>
      </x:c>
      <x:c r="C179" s="12" t="str">
        <x:v>Royal Adelaide Golf Club</x:v>
      </x:c>
      <x:c r="D179" s="12"/>
      <x:c r="E179" s="12" t="str">
        <x:v>Royal Adelaide Golf Club</x:v>
      </x:c>
      <x:c r="F179" s="12" t="str">
        <x:v>Australia</x:v>
      </x:c>
      <x:c r="G179" s="12" t="str">
        <x:v>South Australia</x:v>
      </x:c>
      <x:c r="H179" s="12" t="str">
        <x:v>South Australia</x:v>
      </x:c>
      <x:c r="I179" s="12"/>
      <x:c r="J179" s="12"/>
      <x:c r="K179" s="14"/>
      <x:c r="L179" s="14"/>
      <x:c r="M179" s="12" t="str">
        <x:v>WGS84</x:v>
      </x:c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22" t="b">
        <x:v>0</x:v>
      </x:c>
      <x:c r="Y179" s="22" t="b">
        <x:v>0</x:v>
      </x:c>
      <x:c r="Z179" s="12" t="str">
        <x:v>Coordinates not yet verified</x:v>
      </x:c>
      <x:c r="AA179" s="12"/>
      <x:c r="AB179" s="12"/>
      <x:c r="AC179" s="12"/>
      <x:c r="AD179" s="12"/>
      <x:c r="AE179" s="12"/>
      <x:c r="AF179" s="12" t="str">
        <x:v>directory_reconciled</x:v>
      </x:c>
      <x:c r="AG179" s="12" t="str">
        <x:v>Golfshake / GolfNow Australia directory reconciliation</x:v>
      </x:c>
      <x:c r="AH179" s="12" t="str">
        <x:v>https://www.golfshake.com/course/Australasia/Australia/</x:v>
      </x:c>
      <x:c r="AI179" s="24" t="str">
        <x:v>2026-08-12</x:v>
      </x:c>
      <x:c r="AJ179" s="12"/>
      <x:c r="AK179" s="12"/>
      <x:c r="AL179" s="12" t="str">
        <x:v>Named Australian venue included in national first-pass reconciliation. Detailed attributes remain blank until individually verified.</x:v>
      </x:c>
    </x:row>
    <x:row r="180">
      <x:c r="A180" s="12" t="str">
        <x:v>AUS-C0179</x:v>
      </x:c>
      <x:c r="B180" s="12" t="str">
        <x:v>AUS-00179</x:v>
      </x:c>
      <x:c r="C180" s="12" t="str">
        <x:v>Sandy Creek Golf Club</x:v>
      </x:c>
      <x:c r="D180" s="12"/>
      <x:c r="E180" s="12" t="str">
        <x:v>Sandy Creek Golf Club</x:v>
      </x:c>
      <x:c r="F180" s="12" t="str">
        <x:v>Australia</x:v>
      </x:c>
      <x:c r="G180" s="12" t="str">
        <x:v>South Australia</x:v>
      </x:c>
      <x:c r="H180" s="12" t="str">
        <x:v>South Australia</x:v>
      </x:c>
      <x:c r="I180" s="12"/>
      <x:c r="J180" s="12"/>
      <x:c r="K180" s="14"/>
      <x:c r="L180" s="14"/>
      <x:c r="M180" s="12" t="str">
        <x:v>WGS84</x:v>
      </x:c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22" t="b">
        <x:v>0</x:v>
      </x:c>
      <x:c r="Y180" s="22" t="b">
        <x:v>0</x:v>
      </x:c>
      <x:c r="Z180" s="12" t="str">
        <x:v>Coordinates not yet verified</x:v>
      </x:c>
      <x:c r="AA180" s="12"/>
      <x:c r="AB180" s="12"/>
      <x:c r="AC180" s="12"/>
      <x:c r="AD180" s="12"/>
      <x:c r="AE180" s="12"/>
      <x:c r="AF180" s="12" t="str">
        <x:v>directory_reconciled</x:v>
      </x:c>
      <x:c r="AG180" s="12" t="str">
        <x:v>Golfshake / GolfNow Australia directory reconciliation</x:v>
      </x:c>
      <x:c r="AH180" s="12" t="str">
        <x:v>https://www.golfshake.com/course/Australasia/Australia/</x:v>
      </x:c>
      <x:c r="AI180" s="24" t="str">
        <x:v>2026-08-12</x:v>
      </x:c>
      <x:c r="AJ180" s="12"/>
      <x:c r="AK180" s="12"/>
      <x:c r="AL180" s="12" t="str">
        <x:v>Named Australian venue included in national first-pass reconciliation. Detailed attributes remain blank until individually verified.</x:v>
      </x:c>
    </x:row>
    <x:row r="181">
      <x:c r="A181" s="12" t="str">
        <x:v>AUS-C0180</x:v>
      </x:c>
      <x:c r="B181" s="12" t="str">
        <x:v>AUS-00180</x:v>
      </x:c>
      <x:c r="C181" s="12" t="str">
        <x:v>South Lakes Golf Club</x:v>
      </x:c>
      <x:c r="D181" s="12"/>
      <x:c r="E181" s="12" t="str">
        <x:v>South Lakes Golf Club</x:v>
      </x:c>
      <x:c r="F181" s="12" t="str">
        <x:v>Australia</x:v>
      </x:c>
      <x:c r="G181" s="12" t="str">
        <x:v>South Australia</x:v>
      </x:c>
      <x:c r="H181" s="12" t="str">
        <x:v>South Australia</x:v>
      </x:c>
      <x:c r="I181" s="12"/>
      <x:c r="J181" s="12"/>
      <x:c r="K181" s="14"/>
      <x:c r="L181" s="14"/>
      <x:c r="M181" s="12" t="str">
        <x:v>WGS84</x:v>
      </x:c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22" t="b">
        <x:v>0</x:v>
      </x:c>
      <x:c r="Y181" s="22" t="b">
        <x:v>0</x:v>
      </x:c>
      <x:c r="Z181" s="12" t="str">
        <x:v>Coordinates not yet verified</x:v>
      </x:c>
      <x:c r="AA181" s="12"/>
      <x:c r="AB181" s="12"/>
      <x:c r="AC181" s="12"/>
      <x:c r="AD181" s="12"/>
      <x:c r="AE181" s="12"/>
      <x:c r="AF181" s="12" t="str">
        <x:v>directory_reconciled</x:v>
      </x:c>
      <x:c r="AG181" s="12" t="str">
        <x:v>Golfshake / GolfNow Australia directory reconciliation</x:v>
      </x:c>
      <x:c r="AH181" s="12" t="str">
        <x:v>https://www.golfshake.com/course/Australasia/Australia/</x:v>
      </x:c>
      <x:c r="AI181" s="24" t="str">
        <x:v>2026-08-12</x:v>
      </x:c>
      <x:c r="AJ181" s="12"/>
      <x:c r="AK181" s="12"/>
      <x:c r="AL181" s="12" t="str">
        <x:v>Named Australian venue included in national first-pass reconciliation. Detailed attributes remain blank until individually verified.</x:v>
      </x:c>
    </x:row>
    <x:row r="182">
      <x:c r="A182" s="12" t="str">
        <x:v>AUS-C0181</x:v>
      </x:c>
      <x:c r="B182" s="12" t="str">
        <x:v>AUS-00181</x:v>
      </x:c>
      <x:c r="C182" s="12" t="str">
        <x:v>Tanunda Pines Golf Club</x:v>
      </x:c>
      <x:c r="D182" s="12"/>
      <x:c r="E182" s="12" t="str">
        <x:v>Tanunda Pines Golf Club</x:v>
      </x:c>
      <x:c r="F182" s="12" t="str">
        <x:v>Australia</x:v>
      </x:c>
      <x:c r="G182" s="12" t="str">
        <x:v>South Australia</x:v>
      </x:c>
      <x:c r="H182" s="12" t="str">
        <x:v>South Australia</x:v>
      </x:c>
      <x:c r="I182" s="12"/>
      <x:c r="J182" s="12"/>
      <x:c r="K182" s="14"/>
      <x:c r="L182" s="14"/>
      <x:c r="M182" s="12" t="str">
        <x:v>WGS84</x:v>
      </x:c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22" t="b">
        <x:v>0</x:v>
      </x:c>
      <x:c r="Y182" s="22" t="b">
        <x:v>0</x:v>
      </x:c>
      <x:c r="Z182" s="12" t="str">
        <x:v>Coordinates not yet verified</x:v>
      </x:c>
      <x:c r="AA182" s="12"/>
      <x:c r="AB182" s="12"/>
      <x:c r="AC182" s="12"/>
      <x:c r="AD182" s="12"/>
      <x:c r="AE182" s="12"/>
      <x:c r="AF182" s="12" t="str">
        <x:v>directory_reconciled</x:v>
      </x:c>
      <x:c r="AG182" s="12" t="str">
        <x:v>Golfshake / GolfNow Australia directory reconciliation</x:v>
      </x:c>
      <x:c r="AH182" s="12" t="str">
        <x:v>https://www.golfshake.com/course/Australasia/Australia/</x:v>
      </x:c>
      <x:c r="AI182" s="24" t="str">
        <x:v>2026-08-12</x:v>
      </x:c>
      <x:c r="AJ182" s="12"/>
      <x:c r="AK182" s="12"/>
      <x:c r="AL182" s="12" t="str">
        <x:v>Named Australian venue included in national first-pass reconciliation. Detailed attributes remain blank until individually verified.</x:v>
      </x:c>
    </x:row>
    <x:row r="183">
      <x:c r="A183" s="12" t="str">
        <x:v>AUS-C0182</x:v>
      </x:c>
      <x:c r="B183" s="12" t="str">
        <x:v>AUS-00182</x:v>
      </x:c>
      <x:c r="C183" s="12" t="str">
        <x:v>Tea Tree Gully Golf Club</x:v>
      </x:c>
      <x:c r="D183" s="12"/>
      <x:c r="E183" s="12" t="str">
        <x:v>Tea Tree Gully Golf Club</x:v>
      </x:c>
      <x:c r="F183" s="12" t="str">
        <x:v>Australia</x:v>
      </x:c>
      <x:c r="G183" s="12" t="str">
        <x:v>South Australia</x:v>
      </x:c>
      <x:c r="H183" s="12" t="str">
        <x:v>South Australia</x:v>
      </x:c>
      <x:c r="I183" s="12"/>
      <x:c r="J183" s="12"/>
      <x:c r="K183" s="14"/>
      <x:c r="L183" s="14"/>
      <x:c r="M183" s="12" t="str">
        <x:v>WGS84</x:v>
      </x:c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22" t="b">
        <x:v>0</x:v>
      </x:c>
      <x:c r="Y183" s="22" t="b">
        <x:v>0</x:v>
      </x:c>
      <x:c r="Z183" s="12" t="str">
        <x:v>Coordinates not yet verified</x:v>
      </x:c>
      <x:c r="AA183" s="12"/>
      <x:c r="AB183" s="12"/>
      <x:c r="AC183" s="12"/>
      <x:c r="AD183" s="12"/>
      <x:c r="AE183" s="12"/>
      <x:c r="AF183" s="12" t="str">
        <x:v>directory_reconciled</x:v>
      </x:c>
      <x:c r="AG183" s="12" t="str">
        <x:v>Golfshake / GolfNow Australia directory reconciliation</x:v>
      </x:c>
      <x:c r="AH183" s="12" t="str">
        <x:v>https://www.golfshake.com/course/Australasia/Australia/</x:v>
      </x:c>
      <x:c r="AI183" s="24" t="str">
        <x:v>2026-08-12</x:v>
      </x:c>
      <x:c r="AJ183" s="12"/>
      <x:c r="AK183" s="12"/>
      <x:c r="AL183" s="12" t="str">
        <x:v>Named Australian venue included in national first-pass reconciliation. Detailed attributes remain blank until individually verified.</x:v>
      </x:c>
    </x:row>
    <x:row r="184">
      <x:c r="A184" s="12" t="str">
        <x:v>AUS-C0183</x:v>
      </x:c>
      <x:c r="B184" s="12" t="str">
        <x:v>AUS-00183</x:v>
      </x:c>
      <x:c r="C184" s="12" t="str">
        <x:v>The Grange Golf Club</x:v>
      </x:c>
      <x:c r="D184" s="12"/>
      <x:c r="E184" s="12" t="str">
        <x:v>The Grange Golf Club</x:v>
      </x:c>
      <x:c r="F184" s="12" t="str">
        <x:v>Australia</x:v>
      </x:c>
      <x:c r="G184" s="12" t="str">
        <x:v>South Australia</x:v>
      </x:c>
      <x:c r="H184" s="12" t="str">
        <x:v>South Australia</x:v>
      </x:c>
      <x:c r="I184" s="12"/>
      <x:c r="J184" s="12"/>
      <x:c r="K184" s="14"/>
      <x:c r="L184" s="14"/>
      <x:c r="M184" s="12" t="str">
        <x:v>WGS84</x:v>
      </x:c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22" t="b">
        <x:v>0</x:v>
      </x:c>
      <x:c r="Y184" s="22" t="b">
        <x:v>0</x:v>
      </x:c>
      <x:c r="Z184" s="12" t="str">
        <x:v>Coordinates not yet verified</x:v>
      </x:c>
      <x:c r="AA184" s="12"/>
      <x:c r="AB184" s="12"/>
      <x:c r="AC184" s="12"/>
      <x:c r="AD184" s="12"/>
      <x:c r="AE184" s="12"/>
      <x:c r="AF184" s="12" t="str">
        <x:v>directory_reconciled</x:v>
      </x:c>
      <x:c r="AG184" s="12" t="str">
        <x:v>Golfshake / GolfNow Australia directory reconciliation</x:v>
      </x:c>
      <x:c r="AH184" s="12" t="str">
        <x:v>https://www.golfshake.com/course/Australasia/Australia/</x:v>
      </x:c>
      <x:c r="AI184" s="24" t="str">
        <x:v>2026-08-12</x:v>
      </x:c>
      <x:c r="AJ184" s="12"/>
      <x:c r="AK184" s="12"/>
      <x:c r="AL184" s="12" t="str">
        <x:v>Named Australian venue included in national first-pass reconciliation. Detailed attributes remain blank until individually verified.</x:v>
      </x:c>
    </x:row>
    <x:row r="185">
      <x:c r="A185" s="12" t="str">
        <x:v>AUS-C0184</x:v>
      </x:c>
      <x:c r="B185" s="12" t="str">
        <x:v>AUS-00184</x:v>
      </x:c>
      <x:c r="C185" s="12" t="str">
        <x:v>The Vines Golf Club of Reynella</x:v>
      </x:c>
      <x:c r="D185" s="12"/>
      <x:c r="E185" s="12" t="str">
        <x:v>The Vines Golf Club of Reynella</x:v>
      </x:c>
      <x:c r="F185" s="12" t="str">
        <x:v>Australia</x:v>
      </x:c>
      <x:c r="G185" s="12" t="str">
        <x:v>South Australia</x:v>
      </x:c>
      <x:c r="H185" s="12" t="str">
        <x:v>South Australia</x:v>
      </x:c>
      <x:c r="I185" s="12"/>
      <x:c r="J185" s="12"/>
      <x:c r="K185" s="14"/>
      <x:c r="L185" s="14"/>
      <x:c r="M185" s="12" t="str">
        <x:v>WGS84</x:v>
      </x:c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22" t="b">
        <x:v>0</x:v>
      </x:c>
      <x:c r="Y185" s="22" t="b">
        <x:v>0</x:v>
      </x:c>
      <x:c r="Z185" s="12" t="str">
        <x:v>Coordinates not yet verified</x:v>
      </x:c>
      <x:c r="AA185" s="12"/>
      <x:c r="AB185" s="12"/>
      <x:c r="AC185" s="12"/>
      <x:c r="AD185" s="12"/>
      <x:c r="AE185" s="12"/>
      <x:c r="AF185" s="12" t="str">
        <x:v>directory_reconciled</x:v>
      </x:c>
      <x:c r="AG185" s="12" t="str">
        <x:v>Golfshake / GolfNow Australia directory reconciliation</x:v>
      </x:c>
      <x:c r="AH185" s="12" t="str">
        <x:v>https://www.golfshake.com/course/Australasia/Australia/</x:v>
      </x:c>
      <x:c r="AI185" s="24" t="str">
        <x:v>2026-08-12</x:v>
      </x:c>
      <x:c r="AJ185" s="12"/>
      <x:c r="AK185" s="12"/>
      <x:c r="AL185" s="12" t="str">
        <x:v>Named Australian venue included in national first-pass reconciliation. Detailed attributes remain blank until individually verified.</x:v>
      </x:c>
    </x:row>
    <x:row r="186">
      <x:c r="A186" s="12" t="str">
        <x:v>AUS-C0185</x:v>
      </x:c>
      <x:c r="B186" s="12" t="str">
        <x:v>AUS-00185</x:v>
      </x:c>
      <x:c r="C186" s="12" t="str">
        <x:v>Victor Harbor Golf Club</x:v>
      </x:c>
      <x:c r="D186" s="12"/>
      <x:c r="E186" s="12" t="str">
        <x:v>Victor Harbor Golf Club</x:v>
      </x:c>
      <x:c r="F186" s="12" t="str">
        <x:v>Australia</x:v>
      </x:c>
      <x:c r="G186" s="12" t="str">
        <x:v>South Australia</x:v>
      </x:c>
      <x:c r="H186" s="12" t="str">
        <x:v>South Australia</x:v>
      </x:c>
      <x:c r="I186" s="12"/>
      <x:c r="J186" s="12"/>
      <x:c r="K186" s="14"/>
      <x:c r="L186" s="14"/>
      <x:c r="M186" s="12" t="str">
        <x:v>WGS84</x:v>
      </x:c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22" t="b">
        <x:v>0</x:v>
      </x:c>
      <x:c r="Y186" s="22" t="b">
        <x:v>0</x:v>
      </x:c>
      <x:c r="Z186" s="12" t="str">
        <x:v>Coordinates not yet verified</x:v>
      </x:c>
      <x:c r="AA186" s="12"/>
      <x:c r="AB186" s="12"/>
      <x:c r="AC186" s="12"/>
      <x:c r="AD186" s="12"/>
      <x:c r="AE186" s="12"/>
      <x:c r="AF186" s="12" t="str">
        <x:v>directory_reconciled</x:v>
      </x:c>
      <x:c r="AG186" s="12" t="str">
        <x:v>Golfshake / GolfNow Australia directory reconciliation</x:v>
      </x:c>
      <x:c r="AH186" s="12" t="str">
        <x:v>https://www.golfshake.com/course/Australasia/Australia/</x:v>
      </x:c>
      <x:c r="AI186" s="24" t="str">
        <x:v>2026-08-12</x:v>
      </x:c>
      <x:c r="AJ186" s="12"/>
      <x:c r="AK186" s="12"/>
      <x:c r="AL186" s="12" t="str">
        <x:v>Named Australian venue included in national first-pass reconciliation. Detailed attributes remain blank until individually verified.</x:v>
      </x:c>
    </x:row>
    <x:row r="187">
      <x:c r="A187" s="12" t="str">
        <x:v>AUS-C0186</x:v>
      </x:c>
      <x:c r="B187" s="12" t="str">
        <x:v>AUS-00186</x:v>
      </x:c>
      <x:c r="C187" s="12" t="str">
        <x:v>Waikerie Golf Club</x:v>
      </x:c>
      <x:c r="D187" s="12"/>
      <x:c r="E187" s="12" t="str">
        <x:v>Waikerie Golf Club</x:v>
      </x:c>
      <x:c r="F187" s="12" t="str">
        <x:v>Australia</x:v>
      </x:c>
      <x:c r="G187" s="12" t="str">
        <x:v>South Australia</x:v>
      </x:c>
      <x:c r="H187" s="12" t="str">
        <x:v>South Australia</x:v>
      </x:c>
      <x:c r="I187" s="12"/>
      <x:c r="J187" s="12"/>
      <x:c r="K187" s="14"/>
      <x:c r="L187" s="14"/>
      <x:c r="M187" s="12" t="str">
        <x:v>WGS84</x:v>
      </x:c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22" t="b">
        <x:v>0</x:v>
      </x:c>
      <x:c r="Y187" s="22" t="b">
        <x:v>0</x:v>
      </x:c>
      <x:c r="Z187" s="12" t="str">
        <x:v>Coordinates not yet verified</x:v>
      </x:c>
      <x:c r="AA187" s="12"/>
      <x:c r="AB187" s="12"/>
      <x:c r="AC187" s="12"/>
      <x:c r="AD187" s="12"/>
      <x:c r="AE187" s="12"/>
      <x:c r="AF187" s="12" t="str">
        <x:v>directory_reconciled</x:v>
      </x:c>
      <x:c r="AG187" s="12" t="str">
        <x:v>Golfshake / GolfNow Australia directory reconciliation</x:v>
      </x:c>
      <x:c r="AH187" s="12" t="str">
        <x:v>https://www.golfshake.com/course/Australasia/Australia/</x:v>
      </x:c>
      <x:c r="AI187" s="24" t="str">
        <x:v>2026-08-12</x:v>
      </x:c>
      <x:c r="AJ187" s="12"/>
      <x:c r="AK187" s="12"/>
      <x:c r="AL187" s="12" t="str">
        <x:v>Named Australian venue included in national first-pass reconciliation. Detailed attributes remain blank until individually verified.</x:v>
      </x:c>
    </x:row>
    <x:row r="188">
      <x:c r="A188" s="12" t="str">
        <x:v>AUS-C0187</x:v>
      </x:c>
      <x:c r="B188" s="12" t="str">
        <x:v>AUS-00187</x:v>
      </x:c>
      <x:c r="C188" s="12" t="str">
        <x:v>West Beach Parks Golf</x:v>
      </x:c>
      <x:c r="D188" s="12"/>
      <x:c r="E188" s="12" t="str">
        <x:v>West Beach Parks Golf</x:v>
      </x:c>
      <x:c r="F188" s="12" t="str">
        <x:v>Australia</x:v>
      </x:c>
      <x:c r="G188" s="12" t="str">
        <x:v>South Australia</x:v>
      </x:c>
      <x:c r="H188" s="12" t="str">
        <x:v>South Australia</x:v>
      </x:c>
      <x:c r="I188" s="12"/>
      <x:c r="J188" s="12"/>
      <x:c r="K188" s="14"/>
      <x:c r="L188" s="14"/>
      <x:c r="M188" s="12" t="str">
        <x:v>WGS84</x:v>
      </x:c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22" t="b">
        <x:v>0</x:v>
      </x:c>
      <x:c r="Y188" s="22" t="b">
        <x:v>0</x:v>
      </x:c>
      <x:c r="Z188" s="12" t="str">
        <x:v>Coordinates not yet verified</x:v>
      </x:c>
      <x:c r="AA188" s="12"/>
      <x:c r="AB188" s="12"/>
      <x:c r="AC188" s="12"/>
      <x:c r="AD188" s="12"/>
      <x:c r="AE188" s="12"/>
      <x:c r="AF188" s="12" t="str">
        <x:v>directory_reconciled</x:v>
      </x:c>
      <x:c r="AG188" s="12" t="str">
        <x:v>Golfshake / GolfNow Australia directory reconciliation</x:v>
      </x:c>
      <x:c r="AH188" s="12" t="str">
        <x:v>https://www.golfshake.com/course/Australasia/Australia/</x:v>
      </x:c>
      <x:c r="AI188" s="24" t="str">
        <x:v>2026-08-12</x:v>
      </x:c>
      <x:c r="AJ188" s="12"/>
      <x:c r="AK188" s="12"/>
      <x:c r="AL188" s="12" t="str">
        <x:v>Named Australian venue included in national first-pass reconciliation. Detailed attributes remain blank until individually verified.</x:v>
      </x:c>
    </x:row>
    <x:row r="189">
      <x:c r="A189" s="12" t="str">
        <x:v>AUS-C0188</x:v>
      </x:c>
      <x:c r="B189" s="12" t="str">
        <x:v>AUS-00188</x:v>
      </x:c>
      <x:c r="C189" s="12" t="str">
        <x:v>Whyalla Golf Club</x:v>
      </x:c>
      <x:c r="D189" s="12"/>
      <x:c r="E189" s="12" t="str">
        <x:v>Whyalla Golf Club</x:v>
      </x:c>
      <x:c r="F189" s="12" t="str">
        <x:v>Australia</x:v>
      </x:c>
      <x:c r="G189" s="12" t="str">
        <x:v>South Australia</x:v>
      </x:c>
      <x:c r="H189" s="12" t="str">
        <x:v>South Australia</x:v>
      </x:c>
      <x:c r="I189" s="12"/>
      <x:c r="J189" s="12"/>
      <x:c r="K189" s="14"/>
      <x:c r="L189" s="14"/>
      <x:c r="M189" s="12" t="str">
        <x:v>WGS84</x:v>
      </x:c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22" t="b">
        <x:v>0</x:v>
      </x:c>
      <x:c r="Y189" s="22" t="b">
        <x:v>0</x:v>
      </x:c>
      <x:c r="Z189" s="12" t="str">
        <x:v>Coordinates not yet verified</x:v>
      </x:c>
      <x:c r="AA189" s="12"/>
      <x:c r="AB189" s="12"/>
      <x:c r="AC189" s="12"/>
      <x:c r="AD189" s="12"/>
      <x:c r="AE189" s="12"/>
      <x:c r="AF189" s="12" t="str">
        <x:v>directory_reconciled</x:v>
      </x:c>
      <x:c r="AG189" s="12" t="str">
        <x:v>Golfshake / GolfNow Australia directory reconciliation</x:v>
      </x:c>
      <x:c r="AH189" s="12" t="str">
        <x:v>https://www.golfshake.com/course/Australasia/Australia/</x:v>
      </x:c>
      <x:c r="AI189" s="24" t="str">
        <x:v>2026-08-12</x:v>
      </x:c>
      <x:c r="AJ189" s="12"/>
      <x:c r="AK189" s="12"/>
      <x:c r="AL189" s="12" t="str">
        <x:v>Named Australian venue included in national first-pass reconciliation. Detailed attributes remain blank until individually verified.</x:v>
      </x:c>
    </x:row>
    <x:row r="190">
      <x:c r="A190" s="12" t="str">
        <x:v>AUS-C0189</x:v>
      </x:c>
      <x:c r="B190" s="12" t="str">
        <x:v>AUS-00189</x:v>
      </x:c>
      <x:c r="C190" s="12" t="str">
        <x:v>Willunga Golf Course</x:v>
      </x:c>
      <x:c r="D190" s="12"/>
      <x:c r="E190" s="12" t="str">
        <x:v>Willunga Golf Course</x:v>
      </x:c>
      <x:c r="F190" s="12" t="str">
        <x:v>Australia</x:v>
      </x:c>
      <x:c r="G190" s="12" t="str">
        <x:v>South Australia</x:v>
      </x:c>
      <x:c r="H190" s="12" t="str">
        <x:v>South Australia</x:v>
      </x:c>
      <x:c r="I190" s="12"/>
      <x:c r="J190" s="12"/>
      <x:c r="K190" s="14"/>
      <x:c r="L190" s="14"/>
      <x:c r="M190" s="12" t="str">
        <x:v>WGS84</x:v>
      </x:c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22" t="b">
        <x:v>0</x:v>
      </x:c>
      <x:c r="Y190" s="22" t="b">
        <x:v>0</x:v>
      </x:c>
      <x:c r="Z190" s="12" t="str">
        <x:v>Coordinates not yet verified</x:v>
      </x:c>
      <x:c r="AA190" s="12"/>
      <x:c r="AB190" s="12"/>
      <x:c r="AC190" s="12"/>
      <x:c r="AD190" s="12"/>
      <x:c r="AE190" s="12"/>
      <x:c r="AF190" s="12" t="str">
        <x:v>directory_reconciled</x:v>
      </x:c>
      <x:c r="AG190" s="12" t="str">
        <x:v>Golfshake / GolfNow Australia directory reconciliation</x:v>
      </x:c>
      <x:c r="AH190" s="12" t="str">
        <x:v>https://www.golfshake.com/course/Australasia/Australia/</x:v>
      </x:c>
      <x:c r="AI190" s="24" t="str">
        <x:v>2026-08-12</x:v>
      </x:c>
      <x:c r="AJ190" s="12"/>
      <x:c r="AK190" s="12"/>
      <x:c r="AL190" s="12" t="str">
        <x:v>Named Australian venue included in national first-pass reconciliation. Detailed attributes remain blank until individually verified.</x:v>
      </x:c>
    </x:row>
    <x:row r="191">
      <x:c r="A191" s="12" t="str">
        <x:v>AUS-C0190</x:v>
      </x:c>
      <x:c r="B191" s="12" t="str">
        <x:v>AUS-00190</x:v>
      </x:c>
      <x:c r="C191" s="12" t="str">
        <x:v>7 Mile Beach Golf</x:v>
      </x:c>
      <x:c r="D191" s="12"/>
      <x:c r="E191" s="12" t="str">
        <x:v>7 Mile Beach Golf</x:v>
      </x:c>
      <x:c r="F191" s="12" t="str">
        <x:v>Australia</x:v>
      </x:c>
      <x:c r="G191" s="12" t="str">
        <x:v>Tasmania</x:v>
      </x:c>
      <x:c r="H191" s="12" t="str">
        <x:v>Tasmania</x:v>
      </x:c>
      <x:c r="I191" s="12"/>
      <x:c r="J191" s="12"/>
      <x:c r="K191" s="14"/>
      <x:c r="L191" s="14"/>
      <x:c r="M191" s="12" t="str">
        <x:v>WGS84</x:v>
      </x:c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22" t="b">
        <x:v>0</x:v>
      </x:c>
      <x:c r="Y191" s="22" t="b">
        <x:v>0</x:v>
      </x:c>
      <x:c r="Z191" s="12" t="str">
        <x:v>Coordinates not yet verified</x:v>
      </x:c>
      <x:c r="AA191" s="12"/>
      <x:c r="AB191" s="12"/>
      <x:c r="AC191" s="12"/>
      <x:c r="AD191" s="12"/>
      <x:c r="AE191" s="12"/>
      <x:c r="AF191" s="12" t="str">
        <x:v>directory_reconciled</x:v>
      </x:c>
      <x:c r="AG191" s="12" t="str">
        <x:v>Golfshake / GolfNow Australia directory reconciliation</x:v>
      </x:c>
      <x:c r="AH191" s="12" t="str">
        <x:v>https://www.golfshake.com/course/Australasia/Australia/</x:v>
      </x:c>
      <x:c r="AI191" s="24" t="str">
        <x:v>2026-08-12</x:v>
      </x:c>
      <x:c r="AJ191" s="12"/>
      <x:c r="AK191" s="12"/>
      <x:c r="AL191" s="12" t="str">
        <x:v>Named Australian venue included in national first-pass reconciliation. Detailed attributes remain blank until individually verified.</x:v>
      </x:c>
    </x:row>
    <x:row r="192">
      <x:c r="A192" s="12" t="str">
        <x:v>AUS-C0191</x:v>
      </x:c>
      <x:c r="B192" s="12" t="str">
        <x:v>AUS-00191</x:v>
      </x:c>
      <x:c r="C192" s="12" t="str">
        <x:v>Barnbougle Dunes</x:v>
      </x:c>
      <x:c r="D192" s="12"/>
      <x:c r="E192" s="12" t="str">
        <x:v>Barnbougle Dunes</x:v>
      </x:c>
      <x:c r="F192" s="12" t="str">
        <x:v>Australia</x:v>
      </x:c>
      <x:c r="G192" s="12" t="str">
        <x:v>Tasmania</x:v>
      </x:c>
      <x:c r="H192" s="12" t="str">
        <x:v>Tasmania</x:v>
      </x:c>
      <x:c r="I192" s="12"/>
      <x:c r="J192" s="12"/>
      <x:c r="K192" s="14"/>
      <x:c r="L192" s="14"/>
      <x:c r="M192" s="12" t="str">
        <x:v>WGS84</x:v>
      </x:c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22" t="b">
        <x:v>0</x:v>
      </x:c>
      <x:c r="Y192" s="22" t="b">
        <x:v>0</x:v>
      </x:c>
      <x:c r="Z192" s="12" t="str">
        <x:v>Coordinates not yet verified</x:v>
      </x:c>
      <x:c r="AA192" s="12"/>
      <x:c r="AB192" s="12"/>
      <x:c r="AC192" s="12"/>
      <x:c r="AD192" s="12"/>
      <x:c r="AE192" s="12"/>
      <x:c r="AF192" s="12" t="str">
        <x:v>directory_reconciled</x:v>
      </x:c>
      <x:c r="AG192" s="12" t="str">
        <x:v>Golfshake / GolfNow Australia directory reconciliation</x:v>
      </x:c>
      <x:c r="AH192" s="12" t="str">
        <x:v>https://www.golfshake.com/course/Australasia/Australia/</x:v>
      </x:c>
      <x:c r="AI192" s="24" t="str">
        <x:v>2026-08-12</x:v>
      </x:c>
      <x:c r="AJ192" s="12"/>
      <x:c r="AK192" s="12"/>
      <x:c r="AL192" s="12" t="str">
        <x:v>Named Australian venue included in national first-pass reconciliation. Detailed attributes remain blank until individually verified.</x:v>
      </x:c>
    </x:row>
    <x:row r="193">
      <x:c r="A193" s="12" t="str">
        <x:v>AUS-C0192</x:v>
      </x:c>
      <x:c r="B193" s="12" t="str">
        <x:v>AUS-00192</x:v>
      </x:c>
      <x:c r="C193" s="12" t="str">
        <x:v>Barnbougle Lost Farm</x:v>
      </x:c>
      <x:c r="D193" s="12"/>
      <x:c r="E193" s="12" t="str">
        <x:v>Barnbougle Lost Farm</x:v>
      </x:c>
      <x:c r="F193" s="12" t="str">
        <x:v>Australia</x:v>
      </x:c>
      <x:c r="G193" s="12" t="str">
        <x:v>Tasmania</x:v>
      </x:c>
      <x:c r="H193" s="12" t="str">
        <x:v>Tasmania</x:v>
      </x:c>
      <x:c r="I193" s="12"/>
      <x:c r="J193" s="12"/>
      <x:c r="K193" s="14"/>
      <x:c r="L193" s="14"/>
      <x:c r="M193" s="12" t="str">
        <x:v>WGS84</x:v>
      </x:c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22" t="b">
        <x:v>0</x:v>
      </x:c>
      <x:c r="Y193" s="22" t="b">
        <x:v>0</x:v>
      </x:c>
      <x:c r="Z193" s="12" t="str">
        <x:v>Coordinates not yet verified</x:v>
      </x:c>
      <x:c r="AA193" s="12"/>
      <x:c r="AB193" s="12"/>
      <x:c r="AC193" s="12"/>
      <x:c r="AD193" s="12"/>
      <x:c r="AE193" s="12"/>
      <x:c r="AF193" s="12" t="str">
        <x:v>directory_reconciled</x:v>
      </x:c>
      <x:c r="AG193" s="12" t="str">
        <x:v>Golfshake / GolfNow Australia directory reconciliation</x:v>
      </x:c>
      <x:c r="AH193" s="12" t="str">
        <x:v>https://www.golfshake.com/course/Australasia/Australia/</x:v>
      </x:c>
      <x:c r="AI193" s="24" t="str">
        <x:v>2026-08-12</x:v>
      </x:c>
      <x:c r="AJ193" s="12"/>
      <x:c r="AK193" s="12"/>
      <x:c r="AL193" s="12" t="str">
        <x:v>Named Australian venue included in national first-pass reconciliation. Detailed attributes remain blank until individually verified.</x:v>
      </x:c>
    </x:row>
    <x:row r="194">
      <x:c r="A194" s="12" t="str">
        <x:v>AUS-C0193</x:v>
      </x:c>
      <x:c r="B194" s="12" t="str">
        <x:v>AUS-00193</x:v>
      </x:c>
      <x:c r="C194" s="12" t="str">
        <x:v>Bicheno Golf Club</x:v>
      </x:c>
      <x:c r="D194" s="12"/>
      <x:c r="E194" s="12" t="str">
        <x:v>Bicheno Golf Club</x:v>
      </x:c>
      <x:c r="F194" s="12" t="str">
        <x:v>Australia</x:v>
      </x:c>
      <x:c r="G194" s="12" t="str">
        <x:v>Tasmania</x:v>
      </x:c>
      <x:c r="H194" s="12" t="str">
        <x:v>Tasmania</x:v>
      </x:c>
      <x:c r="I194" s="12"/>
      <x:c r="J194" s="12"/>
      <x:c r="K194" s="14"/>
      <x:c r="L194" s="14"/>
      <x:c r="M194" s="12" t="str">
        <x:v>WGS84</x:v>
      </x:c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22" t="b">
        <x:v>0</x:v>
      </x:c>
      <x:c r="Y194" s="22" t="b">
        <x:v>0</x:v>
      </x:c>
      <x:c r="Z194" s="12" t="str">
        <x:v>Coordinates not yet verified</x:v>
      </x:c>
      <x:c r="AA194" s="12"/>
      <x:c r="AB194" s="12"/>
      <x:c r="AC194" s="12"/>
      <x:c r="AD194" s="12"/>
      <x:c r="AE194" s="12"/>
      <x:c r="AF194" s="12" t="str">
        <x:v>directory_reconciled</x:v>
      </x:c>
      <x:c r="AG194" s="12" t="str">
        <x:v>Golfshake / GolfNow Australia directory reconciliation</x:v>
      </x:c>
      <x:c r="AH194" s="12" t="str">
        <x:v>https://www.golfshake.com/course/Australasia/Australia/</x:v>
      </x:c>
      <x:c r="AI194" s="24" t="str">
        <x:v>2026-08-12</x:v>
      </x:c>
      <x:c r="AJ194" s="12"/>
      <x:c r="AK194" s="12"/>
      <x:c r="AL194" s="12" t="str">
        <x:v>Named Australian venue included in national first-pass reconciliation. Detailed attributes remain blank until individually verified.</x:v>
      </x:c>
    </x:row>
    <x:row r="195">
      <x:c r="A195" s="12" t="str">
        <x:v>AUS-C0194</x:v>
      </x:c>
      <x:c r="B195" s="12" t="str">
        <x:v>AUS-00194</x:v>
      </x:c>
      <x:c r="C195" s="12" t="str">
        <x:v>Bothwell Golf Club</x:v>
      </x:c>
      <x:c r="D195" s="12"/>
      <x:c r="E195" s="12" t="str">
        <x:v>Bothwell Golf Club</x:v>
      </x:c>
      <x:c r="F195" s="12" t="str">
        <x:v>Australia</x:v>
      </x:c>
      <x:c r="G195" s="12" t="str">
        <x:v>Tasmania</x:v>
      </x:c>
      <x:c r="H195" s="12" t="str">
        <x:v>Tasmania</x:v>
      </x:c>
      <x:c r="I195" s="12"/>
      <x:c r="J195" s="12"/>
      <x:c r="K195" s="14"/>
      <x:c r="L195" s="14"/>
      <x:c r="M195" s="12" t="str">
        <x:v>WGS84</x:v>
      </x:c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22" t="b">
        <x:v>0</x:v>
      </x:c>
      <x:c r="Y195" s="22" t="b">
        <x:v>0</x:v>
      </x:c>
      <x:c r="Z195" s="12" t="str">
        <x:v>Coordinates not yet verified</x:v>
      </x:c>
      <x:c r="AA195" s="12"/>
      <x:c r="AB195" s="12"/>
      <x:c r="AC195" s="12"/>
      <x:c r="AD195" s="12"/>
      <x:c r="AE195" s="12"/>
      <x:c r="AF195" s="12" t="str">
        <x:v>directory_reconciled</x:v>
      </x:c>
      <x:c r="AG195" s="12" t="str">
        <x:v>Golfshake / GolfNow Australia directory reconciliation</x:v>
      </x:c>
      <x:c r="AH195" s="12" t="str">
        <x:v>https://www.golfshake.com/course/Australasia/Australia/</x:v>
      </x:c>
      <x:c r="AI195" s="24" t="str">
        <x:v>2026-08-12</x:v>
      </x:c>
      <x:c r="AJ195" s="12"/>
      <x:c r="AK195" s="12"/>
      <x:c r="AL195" s="12" t="str">
        <x:v>Named Australian venue included in national first-pass reconciliation. Detailed attributes remain blank until individually verified.</x:v>
      </x:c>
    </x:row>
    <x:row r="196">
      <x:c r="A196" s="12" t="str">
        <x:v>AUS-C0195</x:v>
      </x:c>
      <x:c r="B196" s="12" t="str">
        <x:v>AUS-00195</x:v>
      </x:c>
      <x:c r="C196" s="12" t="str">
        <x:v>Burnie Golf Club</x:v>
      </x:c>
      <x:c r="D196" s="12"/>
      <x:c r="E196" s="12" t="str">
        <x:v>Burnie Golf Club</x:v>
      </x:c>
      <x:c r="F196" s="12" t="str">
        <x:v>Australia</x:v>
      </x:c>
      <x:c r="G196" s="12" t="str">
        <x:v>Tasmania</x:v>
      </x:c>
      <x:c r="H196" s="12" t="str">
        <x:v>Tasmania</x:v>
      </x:c>
      <x:c r="I196" s="12"/>
      <x:c r="J196" s="12"/>
      <x:c r="K196" s="14"/>
      <x:c r="L196" s="14"/>
      <x:c r="M196" s="12" t="str">
        <x:v>WGS84</x:v>
      </x:c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22" t="b">
        <x:v>0</x:v>
      </x:c>
      <x:c r="Y196" s="22" t="b">
        <x:v>0</x:v>
      </x:c>
      <x:c r="Z196" s="12" t="str">
        <x:v>Coordinates not yet verified</x:v>
      </x:c>
      <x:c r="AA196" s="12"/>
      <x:c r="AB196" s="12"/>
      <x:c r="AC196" s="12"/>
      <x:c r="AD196" s="12"/>
      <x:c r="AE196" s="12"/>
      <x:c r="AF196" s="12" t="str">
        <x:v>directory_reconciled</x:v>
      </x:c>
      <x:c r="AG196" s="12" t="str">
        <x:v>Golfshake / GolfNow Australia directory reconciliation</x:v>
      </x:c>
      <x:c r="AH196" s="12" t="str">
        <x:v>https://www.golfshake.com/course/Australasia/Australia/</x:v>
      </x:c>
      <x:c r="AI196" s="24" t="str">
        <x:v>2026-08-12</x:v>
      </x:c>
      <x:c r="AJ196" s="12"/>
      <x:c r="AK196" s="12"/>
      <x:c r="AL196" s="12" t="str">
        <x:v>Named Australian venue included in national first-pass reconciliation. Detailed attributes remain blank until individually verified.</x:v>
      </x:c>
    </x:row>
    <x:row r="197">
      <x:c r="A197" s="12" t="str">
        <x:v>AUS-C0196</x:v>
      </x:c>
      <x:c r="B197" s="12" t="str">
        <x:v>AUS-00196</x:v>
      </x:c>
      <x:c r="C197" s="12" t="str">
        <x:v>Campbell Town Golf Club</x:v>
      </x:c>
      <x:c r="D197" s="12"/>
      <x:c r="E197" s="12" t="str">
        <x:v>Campbell Town Golf Club</x:v>
      </x:c>
      <x:c r="F197" s="12" t="str">
        <x:v>Australia</x:v>
      </x:c>
      <x:c r="G197" s="12" t="str">
        <x:v>Tasmania</x:v>
      </x:c>
      <x:c r="H197" s="12" t="str">
        <x:v>Tasmania</x:v>
      </x:c>
      <x:c r="I197" s="12"/>
      <x:c r="J197" s="12"/>
      <x:c r="K197" s="14"/>
      <x:c r="L197" s="14"/>
      <x:c r="M197" s="12" t="str">
        <x:v>WGS84</x:v>
      </x:c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22" t="b">
        <x:v>0</x:v>
      </x:c>
      <x:c r="Y197" s="22" t="b">
        <x:v>0</x:v>
      </x:c>
      <x:c r="Z197" s="12" t="str">
        <x:v>Coordinates not yet verified</x:v>
      </x:c>
      <x:c r="AA197" s="12"/>
      <x:c r="AB197" s="12"/>
      <x:c r="AC197" s="12"/>
      <x:c r="AD197" s="12"/>
      <x:c r="AE197" s="12"/>
      <x:c r="AF197" s="12" t="str">
        <x:v>directory_reconciled</x:v>
      </x:c>
      <x:c r="AG197" s="12" t="str">
        <x:v>Golfshake / GolfNow Australia directory reconciliation</x:v>
      </x:c>
      <x:c r="AH197" s="12" t="str">
        <x:v>https://www.golfshake.com/course/Australasia/Australia/</x:v>
      </x:c>
      <x:c r="AI197" s="24" t="str">
        <x:v>2026-08-12</x:v>
      </x:c>
      <x:c r="AJ197" s="12"/>
      <x:c r="AK197" s="12"/>
      <x:c r="AL197" s="12" t="str">
        <x:v>Named Australian venue included in national first-pass reconciliation. Detailed attributes remain blank until individually verified.</x:v>
      </x:c>
    </x:row>
    <x:row r="198">
      <x:c r="A198" s="12" t="str">
        <x:v>AUS-C0197</x:v>
      </x:c>
      <x:c r="B198" s="12" t="str">
        <x:v>AUS-00197</x:v>
      </x:c>
      <x:c r="C198" s="12" t="str">
        <x:v>Cape Wickham Links</x:v>
      </x:c>
      <x:c r="D198" s="12"/>
      <x:c r="E198" s="12" t="str">
        <x:v>Cape Wickham Links</x:v>
      </x:c>
      <x:c r="F198" s="12" t="str">
        <x:v>Australia</x:v>
      </x:c>
      <x:c r="G198" s="12" t="str">
        <x:v>Tasmania</x:v>
      </x:c>
      <x:c r="H198" s="12" t="str">
        <x:v>Tasmania</x:v>
      </x:c>
      <x:c r="I198" s="12"/>
      <x:c r="J198" s="12"/>
      <x:c r="K198" s="14"/>
      <x:c r="L198" s="14"/>
      <x:c r="M198" s="12" t="str">
        <x:v>WGS84</x:v>
      </x:c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22" t="b">
        <x:v>0</x:v>
      </x:c>
      <x:c r="Y198" s="22" t="b">
        <x:v>0</x:v>
      </x:c>
      <x:c r="Z198" s="12" t="str">
        <x:v>Coordinates not yet verified</x:v>
      </x:c>
      <x:c r="AA198" s="12"/>
      <x:c r="AB198" s="12"/>
      <x:c r="AC198" s="12"/>
      <x:c r="AD198" s="12"/>
      <x:c r="AE198" s="12"/>
      <x:c r="AF198" s="12" t="str">
        <x:v>directory_reconciled</x:v>
      </x:c>
      <x:c r="AG198" s="12" t="str">
        <x:v>Golfshake / GolfNow Australia directory reconciliation</x:v>
      </x:c>
      <x:c r="AH198" s="12" t="str">
        <x:v>https://www.golfshake.com/course/Australasia/Australia/</x:v>
      </x:c>
      <x:c r="AI198" s="24" t="str">
        <x:v>2026-08-12</x:v>
      </x:c>
      <x:c r="AJ198" s="12"/>
      <x:c r="AK198" s="12"/>
      <x:c r="AL198" s="12" t="str">
        <x:v>Named Australian venue included in national first-pass reconciliation. Detailed attributes remain blank until individually verified.</x:v>
      </x:c>
    </x:row>
    <x:row r="199">
      <x:c r="A199" s="12" t="str">
        <x:v>AUS-C0198</x:v>
      </x:c>
      <x:c r="B199" s="12" t="str">
        <x:v>AUS-00198</x:v>
      </x:c>
      <x:c r="C199" s="12" t="str">
        <x:v>Claremont Golf Club</x:v>
      </x:c>
      <x:c r="D199" s="12"/>
      <x:c r="E199" s="12" t="str">
        <x:v>Claremont Golf Club</x:v>
      </x:c>
      <x:c r="F199" s="12" t="str">
        <x:v>Australia</x:v>
      </x:c>
      <x:c r="G199" s="12" t="str">
        <x:v>Tasmania</x:v>
      </x:c>
      <x:c r="H199" s="12" t="str">
        <x:v>Tasmania</x:v>
      </x:c>
      <x:c r="I199" s="12"/>
      <x:c r="J199" s="12"/>
      <x:c r="K199" s="14"/>
      <x:c r="L199" s="14"/>
      <x:c r="M199" s="12" t="str">
        <x:v>WGS84</x:v>
      </x:c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22" t="b">
        <x:v>0</x:v>
      </x:c>
      <x:c r="Y199" s="22" t="b">
        <x:v>0</x:v>
      </x:c>
      <x:c r="Z199" s="12" t="str">
        <x:v>Coordinates not yet verified</x:v>
      </x:c>
      <x:c r="AA199" s="12"/>
      <x:c r="AB199" s="12"/>
      <x:c r="AC199" s="12"/>
      <x:c r="AD199" s="12"/>
      <x:c r="AE199" s="12"/>
      <x:c r="AF199" s="12" t="str">
        <x:v>directory_reconciled</x:v>
      </x:c>
      <x:c r="AG199" s="12" t="str">
        <x:v>Golfshake / GolfNow Australia directory reconciliation</x:v>
      </x:c>
      <x:c r="AH199" s="12" t="str">
        <x:v>https://www.golfshake.com/course/Australasia/Australia/</x:v>
      </x:c>
      <x:c r="AI199" s="24" t="str">
        <x:v>2026-08-12</x:v>
      </x:c>
      <x:c r="AJ199" s="12"/>
      <x:c r="AK199" s="12"/>
      <x:c r="AL199" s="12" t="str">
        <x:v>Named Australian venue included in national first-pass reconciliation. Detailed attributes remain blank until individually verified.</x:v>
      </x:c>
    </x:row>
    <x:row r="200">
      <x:c r="A200" s="12" t="str">
        <x:v>AUS-C0199</x:v>
      </x:c>
      <x:c r="B200" s="12" t="str">
        <x:v>AUS-00199</x:v>
      </x:c>
      <x:c r="C200" s="12" t="str">
        <x:v>Colebrook Golf Club</x:v>
      </x:c>
      <x:c r="D200" s="12"/>
      <x:c r="E200" s="12" t="str">
        <x:v>Colebrook Golf Club</x:v>
      </x:c>
      <x:c r="F200" s="12" t="str">
        <x:v>Australia</x:v>
      </x:c>
      <x:c r="G200" s="12" t="str">
        <x:v>Tasmania</x:v>
      </x:c>
      <x:c r="H200" s="12" t="str">
        <x:v>Tasmania</x:v>
      </x:c>
      <x:c r="I200" s="12"/>
      <x:c r="J200" s="12"/>
      <x:c r="K200" s="14"/>
      <x:c r="L200" s="14"/>
      <x:c r="M200" s="12" t="str">
        <x:v>WGS84</x:v>
      </x:c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22" t="b">
        <x:v>0</x:v>
      </x:c>
      <x:c r="Y200" s="22" t="b">
        <x:v>0</x:v>
      </x:c>
      <x:c r="Z200" s="12" t="str">
        <x:v>Coordinates not yet verified</x:v>
      </x:c>
      <x:c r="AA200" s="12"/>
      <x:c r="AB200" s="12"/>
      <x:c r="AC200" s="12"/>
      <x:c r="AD200" s="12"/>
      <x:c r="AE200" s="12"/>
      <x:c r="AF200" s="12" t="str">
        <x:v>directory_reconciled</x:v>
      </x:c>
      <x:c r="AG200" s="12" t="str">
        <x:v>Golfshake / GolfNow Australia directory reconciliation</x:v>
      </x:c>
      <x:c r="AH200" s="12" t="str">
        <x:v>https://www.golfshake.com/course/Australasia/Australia/</x:v>
      </x:c>
      <x:c r="AI200" s="24" t="str">
        <x:v>2026-08-12</x:v>
      </x:c>
      <x:c r="AJ200" s="12"/>
      <x:c r="AK200" s="12"/>
      <x:c r="AL200" s="12" t="str">
        <x:v>Named Australian venue included in national first-pass reconciliation. Detailed attributes remain blank until individually verified.</x:v>
      </x:c>
    </x:row>
    <x:row r="201">
      <x:c r="A201" s="12" t="str">
        <x:v>AUS-C0200</x:v>
      </x:c>
      <x:c r="B201" s="12" t="str">
        <x:v>AUS-00200</x:v>
      </x:c>
      <x:c r="C201" s="12" t="str">
        <x:v>Devonport Golf Club</x:v>
      </x:c>
      <x:c r="D201" s="12"/>
      <x:c r="E201" s="12" t="str">
        <x:v>Devonport Golf Club</x:v>
      </x:c>
      <x:c r="F201" s="12" t="str">
        <x:v>Australia</x:v>
      </x:c>
      <x:c r="G201" s="12" t="str">
        <x:v>Tasmania</x:v>
      </x:c>
      <x:c r="H201" s="12" t="str">
        <x:v>Tasmania</x:v>
      </x:c>
      <x:c r="I201" s="12"/>
      <x:c r="J201" s="12"/>
      <x:c r="K201" s="14"/>
      <x:c r="L201" s="14"/>
      <x:c r="M201" s="12" t="str">
        <x:v>WGS84</x:v>
      </x:c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22" t="b">
        <x:v>0</x:v>
      </x:c>
      <x:c r="Y201" s="22" t="b">
        <x:v>0</x:v>
      </x:c>
      <x:c r="Z201" s="12" t="str">
        <x:v>Coordinates not yet verified</x:v>
      </x:c>
      <x:c r="AA201" s="12"/>
      <x:c r="AB201" s="12"/>
      <x:c r="AC201" s="12"/>
      <x:c r="AD201" s="12"/>
      <x:c r="AE201" s="12"/>
      <x:c r="AF201" s="12" t="str">
        <x:v>directory_reconciled</x:v>
      </x:c>
      <x:c r="AG201" s="12" t="str">
        <x:v>Golfshake / GolfNow Australia directory reconciliation</x:v>
      </x:c>
      <x:c r="AH201" s="12" t="str">
        <x:v>https://www.golfshake.com/course/Australasia/Australia/</x:v>
      </x:c>
      <x:c r="AI201" s="24" t="str">
        <x:v>2026-08-12</x:v>
      </x:c>
      <x:c r="AJ201" s="12"/>
      <x:c r="AK201" s="12"/>
      <x:c r="AL201" s="12" t="str">
        <x:v>Named Australian venue included in national first-pass reconciliation. Detailed attributes remain blank until individually verified.</x:v>
      </x:c>
    </x:row>
    <x:row r="202">
      <x:c r="A202" s="12" t="str">
        <x:v>AUS-C0201</x:v>
      </x:c>
      <x:c r="B202" s="12" t="str">
        <x:v>AUS-00201</x:v>
      </x:c>
      <x:c r="C202" s="12" t="str">
        <x:v>George Town Golf Club</x:v>
      </x:c>
      <x:c r="D202" s="12"/>
      <x:c r="E202" s="12" t="str">
        <x:v>George Town Golf Club</x:v>
      </x:c>
      <x:c r="F202" s="12" t="str">
        <x:v>Australia</x:v>
      </x:c>
      <x:c r="G202" s="12" t="str">
        <x:v>Tasmania</x:v>
      </x:c>
      <x:c r="H202" s="12" t="str">
        <x:v>Tasmania</x:v>
      </x:c>
      <x:c r="I202" s="12"/>
      <x:c r="J202" s="12"/>
      <x:c r="K202" s="14"/>
      <x:c r="L202" s="14"/>
      <x:c r="M202" s="12" t="str">
        <x:v>WGS84</x:v>
      </x:c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22" t="b">
        <x:v>0</x:v>
      </x:c>
      <x:c r="Y202" s="22" t="b">
        <x:v>0</x:v>
      </x:c>
      <x:c r="Z202" s="12" t="str">
        <x:v>Coordinates not yet verified</x:v>
      </x:c>
      <x:c r="AA202" s="12"/>
      <x:c r="AB202" s="12"/>
      <x:c r="AC202" s="12"/>
      <x:c r="AD202" s="12"/>
      <x:c r="AE202" s="12"/>
      <x:c r="AF202" s="12" t="str">
        <x:v>directory_reconciled</x:v>
      </x:c>
      <x:c r="AG202" s="12" t="str">
        <x:v>Golfshake / GolfNow Australia directory reconciliation</x:v>
      </x:c>
      <x:c r="AH202" s="12" t="str">
        <x:v>https://www.golfshake.com/course/Australasia/Australia/</x:v>
      </x:c>
      <x:c r="AI202" s="24" t="str">
        <x:v>2026-08-12</x:v>
      </x:c>
      <x:c r="AJ202" s="12"/>
      <x:c r="AK202" s="12"/>
      <x:c r="AL202" s="12" t="str">
        <x:v>Named Australian venue included in national first-pass reconciliation. Detailed attributes remain blank until individually verified.</x:v>
      </x:c>
    </x:row>
    <x:row r="203">
      <x:c r="A203" s="12" t="str">
        <x:v>AUS-C0202</x:v>
      </x:c>
      <x:c r="B203" s="12" t="str">
        <x:v>AUS-00202</x:v>
      </x:c>
      <x:c r="C203" s="12" t="str">
        <x:v>Greens Beach Golf Club</x:v>
      </x:c>
      <x:c r="D203" s="12"/>
      <x:c r="E203" s="12" t="str">
        <x:v>Greens Beach Golf Club</x:v>
      </x:c>
      <x:c r="F203" s="12" t="str">
        <x:v>Australia</x:v>
      </x:c>
      <x:c r="G203" s="12" t="str">
        <x:v>Tasmania</x:v>
      </x:c>
      <x:c r="H203" s="12" t="str">
        <x:v>Tasmania</x:v>
      </x:c>
      <x:c r="I203" s="12"/>
      <x:c r="J203" s="12"/>
      <x:c r="K203" s="14"/>
      <x:c r="L203" s="14"/>
      <x:c r="M203" s="12" t="str">
        <x:v>WGS84</x:v>
      </x:c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22" t="b">
        <x:v>0</x:v>
      </x:c>
      <x:c r="Y203" s="22" t="b">
        <x:v>0</x:v>
      </x:c>
      <x:c r="Z203" s="12" t="str">
        <x:v>Coordinates not yet verified</x:v>
      </x:c>
      <x:c r="AA203" s="12"/>
      <x:c r="AB203" s="12"/>
      <x:c r="AC203" s="12"/>
      <x:c r="AD203" s="12"/>
      <x:c r="AE203" s="12"/>
      <x:c r="AF203" s="12" t="str">
        <x:v>directory_reconciled</x:v>
      </x:c>
      <x:c r="AG203" s="12" t="str">
        <x:v>Golfshake / GolfNow Australia directory reconciliation</x:v>
      </x:c>
      <x:c r="AH203" s="12" t="str">
        <x:v>https://www.golfshake.com/course/Australasia/Australia/</x:v>
      </x:c>
      <x:c r="AI203" s="24" t="str">
        <x:v>2026-08-12</x:v>
      </x:c>
      <x:c r="AJ203" s="12"/>
      <x:c r="AK203" s="12"/>
      <x:c r="AL203" s="12" t="str">
        <x:v>Named Australian venue included in national first-pass reconciliation. Detailed attributes remain blank until individually verified.</x:v>
      </x:c>
    </x:row>
    <x:row r="204">
      <x:c r="A204" s="12" t="str">
        <x:v>AUS-C0203</x:v>
      </x:c>
      <x:c r="B204" s="12" t="str">
        <x:v>AUS-00203</x:v>
      </x:c>
      <x:c r="C204" s="12" t="str">
        <x:v>King Island Golf &amp; Bowling Club</x:v>
      </x:c>
      <x:c r="D204" s="12"/>
      <x:c r="E204" s="12" t="str">
        <x:v>King Island Golf &amp; Bowling Club</x:v>
      </x:c>
      <x:c r="F204" s="12" t="str">
        <x:v>Australia</x:v>
      </x:c>
      <x:c r="G204" s="12" t="str">
        <x:v>Tasmania</x:v>
      </x:c>
      <x:c r="H204" s="12" t="str">
        <x:v>Tasmania</x:v>
      </x:c>
      <x:c r="I204" s="12"/>
      <x:c r="J204" s="12"/>
      <x:c r="K204" s="14"/>
      <x:c r="L204" s="14"/>
      <x:c r="M204" s="12" t="str">
        <x:v>WGS84</x:v>
      </x:c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22" t="b">
        <x:v>0</x:v>
      </x:c>
      <x:c r="Y204" s="22" t="b">
        <x:v>0</x:v>
      </x:c>
      <x:c r="Z204" s="12" t="str">
        <x:v>Coordinates not yet verified</x:v>
      </x:c>
      <x:c r="AA204" s="12"/>
      <x:c r="AB204" s="12"/>
      <x:c r="AC204" s="12"/>
      <x:c r="AD204" s="12"/>
      <x:c r="AE204" s="12"/>
      <x:c r="AF204" s="12" t="str">
        <x:v>directory_reconciled</x:v>
      </x:c>
      <x:c r="AG204" s="12" t="str">
        <x:v>Golfshake / GolfNow Australia directory reconciliation</x:v>
      </x:c>
      <x:c r="AH204" s="12" t="str">
        <x:v>https://www.golfshake.com/course/Australasia/Australia/</x:v>
      </x:c>
      <x:c r="AI204" s="24" t="str">
        <x:v>2026-08-12</x:v>
      </x:c>
      <x:c r="AJ204" s="12"/>
      <x:c r="AK204" s="12"/>
      <x:c r="AL204" s="12" t="str">
        <x:v>Named Australian venue included in national first-pass reconciliation. Detailed attributes remain blank until individually verified.</x:v>
      </x:c>
    </x:row>
    <x:row r="205">
      <x:c r="A205" s="12" t="str">
        <x:v>AUS-C0204</x:v>
      </x:c>
      <x:c r="B205" s="12" t="str">
        <x:v>AUS-00204</x:v>
      </x:c>
      <x:c r="C205" s="12" t="str">
        <x:v>Kingston Beach Golf Club</x:v>
      </x:c>
      <x:c r="D205" s="12"/>
      <x:c r="E205" s="12" t="str">
        <x:v>Kingston Beach Golf Club</x:v>
      </x:c>
      <x:c r="F205" s="12" t="str">
        <x:v>Australia</x:v>
      </x:c>
      <x:c r="G205" s="12" t="str">
        <x:v>Tasmania</x:v>
      </x:c>
      <x:c r="H205" s="12" t="str">
        <x:v>Tasmania</x:v>
      </x:c>
      <x:c r="I205" s="12"/>
      <x:c r="J205" s="12"/>
      <x:c r="K205" s="14"/>
      <x:c r="L205" s="14"/>
      <x:c r="M205" s="12" t="str">
        <x:v>WGS84</x:v>
      </x:c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22" t="b">
        <x:v>0</x:v>
      </x:c>
      <x:c r="Y205" s="22" t="b">
        <x:v>0</x:v>
      </x:c>
      <x:c r="Z205" s="12" t="str">
        <x:v>Coordinates not yet verified</x:v>
      </x:c>
      <x:c r="AA205" s="12"/>
      <x:c r="AB205" s="12"/>
      <x:c r="AC205" s="12"/>
      <x:c r="AD205" s="12"/>
      <x:c r="AE205" s="12"/>
      <x:c r="AF205" s="12" t="str">
        <x:v>directory_reconciled</x:v>
      </x:c>
      <x:c r="AG205" s="12" t="str">
        <x:v>Golfshake / GolfNow Australia directory reconciliation</x:v>
      </x:c>
      <x:c r="AH205" s="12" t="str">
        <x:v>https://www.golfshake.com/course/Australasia/Australia/</x:v>
      </x:c>
      <x:c r="AI205" s="24" t="str">
        <x:v>2026-08-12</x:v>
      </x:c>
      <x:c r="AJ205" s="12"/>
      <x:c r="AK205" s="12"/>
      <x:c r="AL205" s="12" t="str">
        <x:v>Named Australian venue included in national first-pass reconciliation. Detailed attributes remain blank until individually verified.</x:v>
      </x:c>
    </x:row>
    <x:row r="206">
      <x:c r="A206" s="12" t="str">
        <x:v>AUS-C0205</x:v>
      </x:c>
      <x:c r="B206" s="12" t="str">
        <x:v>AUS-00205</x:v>
      </x:c>
      <x:c r="C206" s="12" t="str">
        <x:v>Launceston Golf Club</x:v>
      </x:c>
      <x:c r="D206" s="12"/>
      <x:c r="E206" s="12" t="str">
        <x:v>Launceston Golf Club</x:v>
      </x:c>
      <x:c r="F206" s="12" t="str">
        <x:v>Australia</x:v>
      </x:c>
      <x:c r="G206" s="12" t="str">
        <x:v>Tasmania</x:v>
      </x:c>
      <x:c r="H206" s="12" t="str">
        <x:v>Tasmania</x:v>
      </x:c>
      <x:c r="I206" s="12"/>
      <x:c r="J206" s="12"/>
      <x:c r="K206" s="14"/>
      <x:c r="L206" s="14"/>
      <x:c r="M206" s="12" t="str">
        <x:v>WGS84</x:v>
      </x:c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22" t="b">
        <x:v>0</x:v>
      </x:c>
      <x:c r="Y206" s="22" t="b">
        <x:v>0</x:v>
      </x:c>
      <x:c r="Z206" s="12" t="str">
        <x:v>Coordinates not yet verified</x:v>
      </x:c>
      <x:c r="AA206" s="12"/>
      <x:c r="AB206" s="12"/>
      <x:c r="AC206" s="12"/>
      <x:c r="AD206" s="12"/>
      <x:c r="AE206" s="12"/>
      <x:c r="AF206" s="12" t="str">
        <x:v>directory_reconciled</x:v>
      </x:c>
      <x:c r="AG206" s="12" t="str">
        <x:v>Golfshake / GolfNow Australia directory reconciliation</x:v>
      </x:c>
      <x:c r="AH206" s="12" t="str">
        <x:v>https://www.golfshake.com/course/Australasia/Australia/</x:v>
      </x:c>
      <x:c r="AI206" s="24" t="str">
        <x:v>2026-08-12</x:v>
      </x:c>
      <x:c r="AJ206" s="12"/>
      <x:c r="AK206" s="12"/>
      <x:c r="AL206" s="12" t="str">
        <x:v>Named Australian venue included in national first-pass reconciliation. Detailed attributes remain blank until individually verified.</x:v>
      </x:c>
    </x:row>
    <x:row r="207">
      <x:c r="A207" s="12" t="str">
        <x:v>AUS-C0206</x:v>
      </x:c>
      <x:c r="B207" s="12" t="str">
        <x:v>AUS-00206</x:v>
      </x:c>
      <x:c r="C207" s="12" t="str">
        <x:v>New Town Bay Golf Club</x:v>
      </x:c>
      <x:c r="D207" s="12"/>
      <x:c r="E207" s="12" t="str">
        <x:v>New Town Bay Golf Club</x:v>
      </x:c>
      <x:c r="F207" s="12" t="str">
        <x:v>Australia</x:v>
      </x:c>
      <x:c r="G207" s="12" t="str">
        <x:v>Tasmania</x:v>
      </x:c>
      <x:c r="H207" s="12" t="str">
        <x:v>Tasmania</x:v>
      </x:c>
      <x:c r="I207" s="12"/>
      <x:c r="J207" s="12"/>
      <x:c r="K207" s="14"/>
      <x:c r="L207" s="14"/>
      <x:c r="M207" s="12" t="str">
        <x:v>WGS84</x:v>
      </x:c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22" t="b">
        <x:v>0</x:v>
      </x:c>
      <x:c r="Y207" s="22" t="b">
        <x:v>0</x:v>
      </x:c>
      <x:c r="Z207" s="12" t="str">
        <x:v>Coordinates not yet verified</x:v>
      </x:c>
      <x:c r="AA207" s="12"/>
      <x:c r="AB207" s="12"/>
      <x:c r="AC207" s="12"/>
      <x:c r="AD207" s="12"/>
      <x:c r="AE207" s="12"/>
      <x:c r="AF207" s="12" t="str">
        <x:v>directory_reconciled</x:v>
      </x:c>
      <x:c r="AG207" s="12" t="str">
        <x:v>Golfshake / GolfNow Australia directory reconciliation</x:v>
      </x:c>
      <x:c r="AH207" s="12" t="str">
        <x:v>https://www.golfshake.com/course/Australasia/Australia/</x:v>
      </x:c>
      <x:c r="AI207" s="24" t="str">
        <x:v>2026-08-12</x:v>
      </x:c>
      <x:c r="AJ207" s="12"/>
      <x:c r="AK207" s="12"/>
      <x:c r="AL207" s="12" t="str">
        <x:v>Named Australian venue included in national first-pass reconciliation. Detailed attributes remain blank until individually verified.</x:v>
      </x:c>
    </x:row>
    <x:row r="208">
      <x:c r="A208" s="12" t="str">
        <x:v>AUS-C0207</x:v>
      </x:c>
      <x:c r="B208" s="12" t="str">
        <x:v>AUS-00207</x:v>
      </x:c>
      <x:c r="C208" s="12" t="str">
        <x:v>North West Bay Golf Club</x:v>
      </x:c>
      <x:c r="D208" s="12"/>
      <x:c r="E208" s="12" t="str">
        <x:v>North West Bay Golf Club</x:v>
      </x:c>
      <x:c r="F208" s="12" t="str">
        <x:v>Australia</x:v>
      </x:c>
      <x:c r="G208" s="12" t="str">
        <x:v>Tasmania</x:v>
      </x:c>
      <x:c r="H208" s="12" t="str">
        <x:v>Tasmania</x:v>
      </x:c>
      <x:c r="I208" s="12"/>
      <x:c r="J208" s="12"/>
      <x:c r="K208" s="14"/>
      <x:c r="L208" s="14"/>
      <x:c r="M208" s="12" t="str">
        <x:v>WGS84</x:v>
      </x:c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22" t="b">
        <x:v>0</x:v>
      </x:c>
      <x:c r="Y208" s="22" t="b">
        <x:v>0</x:v>
      </x:c>
      <x:c r="Z208" s="12" t="str">
        <x:v>Coordinates not yet verified</x:v>
      </x:c>
      <x:c r="AA208" s="12"/>
      <x:c r="AB208" s="12"/>
      <x:c r="AC208" s="12"/>
      <x:c r="AD208" s="12"/>
      <x:c r="AE208" s="12"/>
      <x:c r="AF208" s="12" t="str">
        <x:v>directory_reconciled</x:v>
      </x:c>
      <x:c r="AG208" s="12" t="str">
        <x:v>Golfshake / GolfNow Australia directory reconciliation</x:v>
      </x:c>
      <x:c r="AH208" s="12" t="str">
        <x:v>https://www.golfshake.com/course/Australasia/Australia/</x:v>
      </x:c>
      <x:c r="AI208" s="24" t="str">
        <x:v>2026-08-12</x:v>
      </x:c>
      <x:c r="AJ208" s="12"/>
      <x:c r="AK208" s="12"/>
      <x:c r="AL208" s="12" t="str">
        <x:v>Named Australian venue included in national first-pass reconciliation. Detailed attributes remain blank until individually verified.</x:v>
      </x:c>
    </x:row>
    <x:row r="209">
      <x:c r="A209" s="12" t="str">
        <x:v>AUS-C0208</x:v>
      </x:c>
      <x:c r="B209" s="12" t="str">
        <x:v>AUS-00208</x:v>
      </x:c>
      <x:c r="C209" s="12" t="str">
        <x:v>Ocean Dunes Golf Course</x:v>
      </x:c>
      <x:c r="D209" s="12"/>
      <x:c r="E209" s="12" t="str">
        <x:v>Ocean Dunes Golf Course</x:v>
      </x:c>
      <x:c r="F209" s="12" t="str">
        <x:v>Australia</x:v>
      </x:c>
      <x:c r="G209" s="12" t="str">
        <x:v>Tasmania</x:v>
      </x:c>
      <x:c r="H209" s="12" t="str">
        <x:v>Tasmania</x:v>
      </x:c>
      <x:c r="I209" s="12"/>
      <x:c r="J209" s="12"/>
      <x:c r="K209" s="14"/>
      <x:c r="L209" s="14"/>
      <x:c r="M209" s="12" t="str">
        <x:v>WGS84</x:v>
      </x:c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22" t="b">
        <x:v>0</x:v>
      </x:c>
      <x:c r="Y209" s="22" t="b">
        <x:v>0</x:v>
      </x:c>
      <x:c r="Z209" s="12" t="str">
        <x:v>Coordinates not yet verified</x:v>
      </x:c>
      <x:c r="AA209" s="12"/>
      <x:c r="AB209" s="12"/>
      <x:c r="AC209" s="12"/>
      <x:c r="AD209" s="12"/>
      <x:c r="AE209" s="12"/>
      <x:c r="AF209" s="12" t="str">
        <x:v>directory_reconciled</x:v>
      </x:c>
      <x:c r="AG209" s="12" t="str">
        <x:v>Golfshake / GolfNow Australia directory reconciliation</x:v>
      </x:c>
      <x:c r="AH209" s="12" t="str">
        <x:v>https://www.golfshake.com/course/Australasia/Australia/</x:v>
      </x:c>
      <x:c r="AI209" s="24" t="str">
        <x:v>2026-08-12</x:v>
      </x:c>
      <x:c r="AJ209" s="12"/>
      <x:c r="AK209" s="12"/>
      <x:c r="AL209" s="12" t="str">
        <x:v>Named Australian venue included in national first-pass reconciliation. Detailed attributes remain blank until individually verified.</x:v>
      </x:c>
    </x:row>
    <x:row r="210">
      <x:c r="A210" s="12" t="str">
        <x:v>AUS-C0209</x:v>
      </x:c>
      <x:c r="B210" s="12" t="str">
        <x:v>AUS-00209</x:v>
      </x:c>
      <x:c r="C210" s="12" t="str">
        <x:v>Orford Golf Club</x:v>
      </x:c>
      <x:c r="D210" s="12"/>
      <x:c r="E210" s="12" t="str">
        <x:v>Orford Golf Club</x:v>
      </x:c>
      <x:c r="F210" s="12" t="str">
        <x:v>Australia</x:v>
      </x:c>
      <x:c r="G210" s="12" t="str">
        <x:v>Tasmania</x:v>
      </x:c>
      <x:c r="H210" s="12" t="str">
        <x:v>Tasmania</x:v>
      </x:c>
      <x:c r="I210" s="12"/>
      <x:c r="J210" s="12"/>
      <x:c r="K210" s="14"/>
      <x:c r="L210" s="14"/>
      <x:c r="M210" s="12" t="str">
        <x:v>WGS84</x:v>
      </x:c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22" t="b">
        <x:v>0</x:v>
      </x:c>
      <x:c r="Y210" s="22" t="b">
        <x:v>0</x:v>
      </x:c>
      <x:c r="Z210" s="12" t="str">
        <x:v>Coordinates not yet verified</x:v>
      </x:c>
      <x:c r="AA210" s="12"/>
      <x:c r="AB210" s="12"/>
      <x:c r="AC210" s="12"/>
      <x:c r="AD210" s="12"/>
      <x:c r="AE210" s="12"/>
      <x:c r="AF210" s="12" t="str">
        <x:v>directory_reconciled</x:v>
      </x:c>
      <x:c r="AG210" s="12" t="str">
        <x:v>Golfshake / GolfNow Australia directory reconciliation</x:v>
      </x:c>
      <x:c r="AH210" s="12" t="str">
        <x:v>https://www.golfshake.com/course/Australasia/Australia/</x:v>
      </x:c>
      <x:c r="AI210" s="24" t="str">
        <x:v>2026-08-12</x:v>
      </x:c>
      <x:c r="AJ210" s="12"/>
      <x:c r="AK210" s="12"/>
      <x:c r="AL210" s="12" t="str">
        <x:v>Named Australian venue included in national first-pass reconciliation. Detailed attributes remain blank until individually verified.</x:v>
      </x:c>
    </x:row>
    <x:row r="211">
      <x:c r="A211" s="12" t="str">
        <x:v>AUS-C0210</x:v>
      </x:c>
      <x:c r="B211" s="12" t="str">
        <x:v>AUS-00210</x:v>
      </x:c>
      <x:c r="C211" s="12" t="str">
        <x:v>Prospect Vale Golf Club</x:v>
      </x:c>
      <x:c r="D211" s="12"/>
      <x:c r="E211" s="12" t="str">
        <x:v>Prospect Vale Golf Club</x:v>
      </x:c>
      <x:c r="F211" s="12" t="str">
        <x:v>Australia</x:v>
      </x:c>
      <x:c r="G211" s="12" t="str">
        <x:v>Tasmania</x:v>
      </x:c>
      <x:c r="H211" s="12" t="str">
        <x:v>Tasmania</x:v>
      </x:c>
      <x:c r="I211" s="12"/>
      <x:c r="J211" s="12"/>
      <x:c r="K211" s="14"/>
      <x:c r="L211" s="14"/>
      <x:c r="M211" s="12" t="str">
        <x:v>WGS84</x:v>
      </x:c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22" t="b">
        <x:v>0</x:v>
      </x:c>
      <x:c r="Y211" s="22" t="b">
        <x:v>0</x:v>
      </x:c>
      <x:c r="Z211" s="12" t="str">
        <x:v>Coordinates not yet verified</x:v>
      </x:c>
      <x:c r="AA211" s="12"/>
      <x:c r="AB211" s="12"/>
      <x:c r="AC211" s="12"/>
      <x:c r="AD211" s="12"/>
      <x:c r="AE211" s="12"/>
      <x:c r="AF211" s="12" t="str">
        <x:v>directory_reconciled</x:v>
      </x:c>
      <x:c r="AG211" s="12" t="str">
        <x:v>Golfshake / GolfNow Australia directory reconciliation</x:v>
      </x:c>
      <x:c r="AH211" s="12" t="str">
        <x:v>https://www.golfshake.com/course/Australasia/Australia/</x:v>
      </x:c>
      <x:c r="AI211" s="24" t="str">
        <x:v>2026-08-12</x:v>
      </x:c>
      <x:c r="AJ211" s="12"/>
      <x:c r="AK211" s="12"/>
      <x:c r="AL211" s="12" t="str">
        <x:v>Named Australian venue included in national first-pass reconciliation. Detailed attributes remain blank until individually verified.</x:v>
      </x:c>
    </x:row>
    <x:row r="212">
      <x:c r="A212" s="12" t="str">
        <x:v>AUS-C0211</x:v>
      </x:c>
      <x:c r="B212" s="12" t="str">
        <x:v>AUS-00211</x:v>
      </x:c>
      <x:c r="C212" s="12" t="str">
        <x:v>Richmond Golf Club</x:v>
      </x:c>
      <x:c r="D212" s="12"/>
      <x:c r="E212" s="12" t="str">
        <x:v>Richmond Golf Club</x:v>
      </x:c>
      <x:c r="F212" s="12" t="str">
        <x:v>Australia</x:v>
      </x:c>
      <x:c r="G212" s="12" t="str">
        <x:v>Tasmania</x:v>
      </x:c>
      <x:c r="H212" s="12" t="str">
        <x:v>Tasmania</x:v>
      </x:c>
      <x:c r="I212" s="12"/>
      <x:c r="J212" s="12"/>
      <x:c r="K212" s="14"/>
      <x:c r="L212" s="14"/>
      <x:c r="M212" s="12" t="str">
        <x:v>WGS84</x:v>
      </x:c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22" t="b">
        <x:v>0</x:v>
      </x:c>
      <x:c r="Y212" s="22" t="b">
        <x:v>0</x:v>
      </x:c>
      <x:c r="Z212" s="12" t="str">
        <x:v>Coordinates not yet verified</x:v>
      </x:c>
      <x:c r="AA212" s="12"/>
      <x:c r="AB212" s="12"/>
      <x:c r="AC212" s="12"/>
      <x:c r="AD212" s="12"/>
      <x:c r="AE212" s="12"/>
      <x:c r="AF212" s="12" t="str">
        <x:v>directory_reconciled</x:v>
      </x:c>
      <x:c r="AG212" s="12" t="str">
        <x:v>Golfshake / GolfNow Australia directory reconciliation</x:v>
      </x:c>
      <x:c r="AH212" s="12" t="str">
        <x:v>https://www.golfshake.com/course/Australasia/Australia/</x:v>
      </x:c>
      <x:c r="AI212" s="24" t="str">
        <x:v>2026-08-12</x:v>
      </x:c>
      <x:c r="AJ212" s="12"/>
      <x:c r="AK212" s="12"/>
      <x:c r="AL212" s="12" t="str">
        <x:v>Named Australian venue included in national first-pass reconciliation. Detailed attributes remain blank until individually verified.</x:v>
      </x:c>
    </x:row>
    <x:row r="213">
      <x:c r="A213" s="12" t="str">
        <x:v>AUS-C0212</x:v>
      </x:c>
      <x:c r="B213" s="12" t="str">
        <x:v>AUS-00212</x:v>
      </x:c>
      <x:c r="C213" s="12" t="str">
        <x:v>Riverside Golf Club</x:v>
      </x:c>
      <x:c r="D213" s="12"/>
      <x:c r="E213" s="12" t="str">
        <x:v>Riverside Golf Club</x:v>
      </x:c>
      <x:c r="F213" s="12" t="str">
        <x:v>Australia</x:v>
      </x:c>
      <x:c r="G213" s="12" t="str">
        <x:v>Tasmania</x:v>
      </x:c>
      <x:c r="H213" s="12" t="str">
        <x:v>Tasmania</x:v>
      </x:c>
      <x:c r="I213" s="12"/>
      <x:c r="J213" s="12"/>
      <x:c r="K213" s="14"/>
      <x:c r="L213" s="14"/>
      <x:c r="M213" s="12" t="str">
        <x:v>WGS84</x:v>
      </x:c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22" t="b">
        <x:v>0</x:v>
      </x:c>
      <x:c r="Y213" s="22" t="b">
        <x:v>0</x:v>
      </x:c>
      <x:c r="Z213" s="12" t="str">
        <x:v>Coordinates not yet verified</x:v>
      </x:c>
      <x:c r="AA213" s="12"/>
      <x:c r="AB213" s="12"/>
      <x:c r="AC213" s="12"/>
      <x:c r="AD213" s="12"/>
      <x:c r="AE213" s="12"/>
      <x:c r="AF213" s="12" t="str">
        <x:v>directory_reconciled</x:v>
      </x:c>
      <x:c r="AG213" s="12" t="str">
        <x:v>Golfshake / GolfNow Australia directory reconciliation</x:v>
      </x:c>
      <x:c r="AH213" s="12" t="str">
        <x:v>https://www.golfshake.com/course/Australasia/Australia/</x:v>
      </x:c>
      <x:c r="AI213" s="24" t="str">
        <x:v>2026-08-12</x:v>
      </x:c>
      <x:c r="AJ213" s="12"/>
      <x:c r="AK213" s="12"/>
      <x:c r="AL213" s="12" t="str">
        <x:v>Named Australian venue included in national first-pass reconciliation. Detailed attributes remain blank until individually verified.</x:v>
      </x:c>
    </x:row>
    <x:row r="214">
      <x:c r="A214" s="12" t="str">
        <x:v>AUS-C0213</x:v>
      </x:c>
      <x:c r="B214" s="12" t="str">
        <x:v>AUS-00213</x:v>
      </x:c>
      <x:c r="C214" s="12" t="str">
        <x:v>Rosny Park Golf Course</x:v>
      </x:c>
      <x:c r="D214" s="12"/>
      <x:c r="E214" s="12" t="str">
        <x:v>Rosny Park Golf Course</x:v>
      </x:c>
      <x:c r="F214" s="12" t="str">
        <x:v>Australia</x:v>
      </x:c>
      <x:c r="G214" s="12" t="str">
        <x:v>Tasmania</x:v>
      </x:c>
      <x:c r="H214" s="12" t="str">
        <x:v>Tasmania</x:v>
      </x:c>
      <x:c r="I214" s="12"/>
      <x:c r="J214" s="12"/>
      <x:c r="K214" s="14"/>
      <x:c r="L214" s="14"/>
      <x:c r="M214" s="12" t="str">
        <x:v>WGS84</x:v>
      </x:c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22" t="b">
        <x:v>0</x:v>
      </x:c>
      <x:c r="Y214" s="22" t="b">
        <x:v>0</x:v>
      </x:c>
      <x:c r="Z214" s="12" t="str">
        <x:v>Coordinates not yet verified</x:v>
      </x:c>
      <x:c r="AA214" s="12"/>
      <x:c r="AB214" s="12"/>
      <x:c r="AC214" s="12"/>
      <x:c r="AD214" s="12"/>
      <x:c r="AE214" s="12"/>
      <x:c r="AF214" s="12" t="str">
        <x:v>directory_reconciled</x:v>
      </x:c>
      <x:c r="AG214" s="12" t="str">
        <x:v>Golfshake / GolfNow Australia directory reconciliation</x:v>
      </x:c>
      <x:c r="AH214" s="12" t="str">
        <x:v>https://www.golfshake.com/course/Australasia/Australia/</x:v>
      </x:c>
      <x:c r="AI214" s="24" t="str">
        <x:v>2026-08-12</x:v>
      </x:c>
      <x:c r="AJ214" s="12"/>
      <x:c r="AK214" s="12"/>
      <x:c r="AL214" s="12" t="str">
        <x:v>Named Australian venue included in national first-pass reconciliation. Detailed attributes remain blank until individually verified.</x:v>
      </x:c>
    </x:row>
    <x:row r="215">
      <x:c r="A215" s="12" t="str">
        <x:v>AUS-C0214</x:v>
      </x:c>
      <x:c r="B215" s="12" t="str">
        <x:v>AUS-00214</x:v>
      </x:c>
      <x:c r="C215" s="12" t="str">
        <x:v>Royal Hobart Golf Club</x:v>
      </x:c>
      <x:c r="D215" s="12"/>
      <x:c r="E215" s="12" t="str">
        <x:v>Royal Hobart Golf Club</x:v>
      </x:c>
      <x:c r="F215" s="12" t="str">
        <x:v>Australia</x:v>
      </x:c>
      <x:c r="G215" s="12" t="str">
        <x:v>Tasmania</x:v>
      </x:c>
      <x:c r="H215" s="12" t="str">
        <x:v>Tasmania</x:v>
      </x:c>
      <x:c r="I215" s="12"/>
      <x:c r="J215" s="12"/>
      <x:c r="K215" s="14"/>
      <x:c r="L215" s="14"/>
      <x:c r="M215" s="12" t="str">
        <x:v>WGS84</x:v>
      </x:c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22" t="b">
        <x:v>0</x:v>
      </x:c>
      <x:c r="Y215" s="22" t="b">
        <x:v>0</x:v>
      </x:c>
      <x:c r="Z215" s="12" t="str">
        <x:v>Coordinates not yet verified</x:v>
      </x:c>
      <x:c r="AA215" s="12"/>
      <x:c r="AB215" s="12"/>
      <x:c r="AC215" s="12"/>
      <x:c r="AD215" s="12"/>
      <x:c r="AE215" s="12"/>
      <x:c r="AF215" s="12" t="str">
        <x:v>directory_reconciled</x:v>
      </x:c>
      <x:c r="AG215" s="12" t="str">
        <x:v>Golfshake / GolfNow Australia directory reconciliation</x:v>
      </x:c>
      <x:c r="AH215" s="12" t="str">
        <x:v>https://www.golfshake.com/course/Australasia/Australia/</x:v>
      </x:c>
      <x:c r="AI215" s="24" t="str">
        <x:v>2026-08-12</x:v>
      </x:c>
      <x:c r="AJ215" s="12"/>
      <x:c r="AK215" s="12"/>
      <x:c r="AL215" s="12" t="str">
        <x:v>Named Australian venue included in national first-pass reconciliation. Detailed attributes remain blank until individually verified.</x:v>
      </x:c>
    </x:row>
    <x:row r="216">
      <x:c r="A216" s="12" t="str">
        <x:v>AUS-C0215</x:v>
      </x:c>
      <x:c r="B216" s="12" t="str">
        <x:v>AUS-00215</x:v>
      </x:c>
      <x:c r="C216" s="12" t="str">
        <x:v>Scottsdale Golf Club</x:v>
      </x:c>
      <x:c r="D216" s="12"/>
      <x:c r="E216" s="12" t="str">
        <x:v>Scottsdale Golf Club</x:v>
      </x:c>
      <x:c r="F216" s="12" t="str">
        <x:v>Australia</x:v>
      </x:c>
      <x:c r="G216" s="12" t="str">
        <x:v>Tasmania</x:v>
      </x:c>
      <x:c r="H216" s="12" t="str">
        <x:v>Tasmania</x:v>
      </x:c>
      <x:c r="I216" s="12"/>
      <x:c r="J216" s="12"/>
      <x:c r="K216" s="14"/>
      <x:c r="L216" s="14"/>
      <x:c r="M216" s="12" t="str">
        <x:v>WGS84</x:v>
      </x:c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22" t="b">
        <x:v>0</x:v>
      </x:c>
      <x:c r="Y216" s="22" t="b">
        <x:v>0</x:v>
      </x:c>
      <x:c r="Z216" s="12" t="str">
        <x:v>Coordinates not yet verified</x:v>
      </x:c>
      <x:c r="AA216" s="12"/>
      <x:c r="AB216" s="12"/>
      <x:c r="AC216" s="12"/>
      <x:c r="AD216" s="12"/>
      <x:c r="AE216" s="12"/>
      <x:c r="AF216" s="12" t="str">
        <x:v>directory_reconciled</x:v>
      </x:c>
      <x:c r="AG216" s="12" t="str">
        <x:v>Golfshake / GolfNow Australia directory reconciliation</x:v>
      </x:c>
      <x:c r="AH216" s="12" t="str">
        <x:v>https://www.golfshake.com/course/Australasia/Australia/</x:v>
      </x:c>
      <x:c r="AI216" s="24" t="str">
        <x:v>2026-08-12</x:v>
      </x:c>
      <x:c r="AJ216" s="12"/>
      <x:c r="AK216" s="12"/>
      <x:c r="AL216" s="12" t="str">
        <x:v>Named Australian venue included in national first-pass reconciliation. Detailed attributes remain blank until individually verified.</x:v>
      </x:c>
    </x:row>
    <x:row r="217">
      <x:c r="A217" s="12" t="str">
        <x:v>AUS-C0216</x:v>
      </x:c>
      <x:c r="B217" s="12" t="str">
        <x:v>AUS-00216</x:v>
      </x:c>
      <x:c r="C217" s="12" t="str">
        <x:v>St Helens Golf Club</x:v>
      </x:c>
      <x:c r="D217" s="12"/>
      <x:c r="E217" s="12" t="str">
        <x:v>St Helens Golf Club</x:v>
      </x:c>
      <x:c r="F217" s="12" t="str">
        <x:v>Australia</x:v>
      </x:c>
      <x:c r="G217" s="12" t="str">
        <x:v>Tasmania</x:v>
      </x:c>
      <x:c r="H217" s="12" t="str">
        <x:v>Tasmania</x:v>
      </x:c>
      <x:c r="I217" s="12"/>
      <x:c r="J217" s="12"/>
      <x:c r="K217" s="14"/>
      <x:c r="L217" s="14"/>
      <x:c r="M217" s="12" t="str">
        <x:v>WGS84</x:v>
      </x:c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22" t="b">
        <x:v>0</x:v>
      </x:c>
      <x:c r="Y217" s="22" t="b">
        <x:v>0</x:v>
      </x:c>
      <x:c r="Z217" s="12" t="str">
        <x:v>Coordinates not yet verified</x:v>
      </x:c>
      <x:c r="AA217" s="12"/>
      <x:c r="AB217" s="12"/>
      <x:c r="AC217" s="12"/>
      <x:c r="AD217" s="12"/>
      <x:c r="AE217" s="12"/>
      <x:c r="AF217" s="12" t="str">
        <x:v>directory_reconciled</x:v>
      </x:c>
      <x:c r="AG217" s="12" t="str">
        <x:v>Golfshake / GolfNow Australia directory reconciliation</x:v>
      </x:c>
      <x:c r="AH217" s="12" t="str">
        <x:v>https://www.golfshake.com/course/Australasia/Australia/</x:v>
      </x:c>
      <x:c r="AI217" s="24" t="str">
        <x:v>2026-08-12</x:v>
      </x:c>
      <x:c r="AJ217" s="12"/>
      <x:c r="AK217" s="12"/>
      <x:c r="AL217" s="12" t="str">
        <x:v>Named Australian venue included in national first-pass reconciliation. Detailed attributes remain blank until individually verified.</x:v>
      </x:c>
    </x:row>
    <x:row r="218">
      <x:c r="A218" s="12" t="str">
        <x:v>AUS-C0217</x:v>
      </x:c>
      <x:c r="B218" s="12" t="str">
        <x:v>AUS-00217</x:v>
      </x:c>
      <x:c r="C218" s="12" t="str">
        <x:v>St Marys Golf Club</x:v>
      </x:c>
      <x:c r="D218" s="12"/>
      <x:c r="E218" s="12" t="str">
        <x:v>St Marys Golf Club</x:v>
      </x:c>
      <x:c r="F218" s="12" t="str">
        <x:v>Australia</x:v>
      </x:c>
      <x:c r="G218" s="12" t="str">
        <x:v>Tasmania</x:v>
      </x:c>
      <x:c r="H218" s="12" t="str">
        <x:v>Tasmania</x:v>
      </x:c>
      <x:c r="I218" s="12"/>
      <x:c r="J218" s="12"/>
      <x:c r="K218" s="14"/>
      <x:c r="L218" s="14"/>
      <x:c r="M218" s="12" t="str">
        <x:v>WGS84</x:v>
      </x:c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22" t="b">
        <x:v>0</x:v>
      </x:c>
      <x:c r="Y218" s="22" t="b">
        <x:v>0</x:v>
      </x:c>
      <x:c r="Z218" s="12" t="str">
        <x:v>Coordinates not yet verified</x:v>
      </x:c>
      <x:c r="AA218" s="12"/>
      <x:c r="AB218" s="12"/>
      <x:c r="AC218" s="12"/>
      <x:c r="AD218" s="12"/>
      <x:c r="AE218" s="12"/>
      <x:c r="AF218" s="12" t="str">
        <x:v>directory_reconciled</x:v>
      </x:c>
      <x:c r="AG218" s="12" t="str">
        <x:v>Golfshake / GolfNow Australia directory reconciliation</x:v>
      </x:c>
      <x:c r="AH218" s="12" t="str">
        <x:v>https://www.golfshake.com/course/Australasia/Australia/</x:v>
      </x:c>
      <x:c r="AI218" s="24" t="str">
        <x:v>2026-08-12</x:v>
      </x:c>
      <x:c r="AJ218" s="12"/>
      <x:c r="AK218" s="12"/>
      <x:c r="AL218" s="12" t="str">
        <x:v>Named Australian venue included in national first-pass reconciliation. Detailed attributes remain blank until individually verified.</x:v>
      </x:c>
    </x:row>
    <x:row r="219">
      <x:c r="A219" s="12" t="str">
        <x:v>AUS-C0218</x:v>
      </x:c>
      <x:c r="B219" s="12" t="str">
        <x:v>AUS-00218</x:v>
      </x:c>
      <x:c r="C219" s="12" t="str">
        <x:v>Tasmania Golf Club</x:v>
      </x:c>
      <x:c r="D219" s="12"/>
      <x:c r="E219" s="12" t="str">
        <x:v>Tasmania Golf Club</x:v>
      </x:c>
      <x:c r="F219" s="12" t="str">
        <x:v>Australia</x:v>
      </x:c>
      <x:c r="G219" s="12" t="str">
        <x:v>Tasmania</x:v>
      </x:c>
      <x:c r="H219" s="12" t="str">
        <x:v>Tasmania</x:v>
      </x:c>
      <x:c r="I219" s="12"/>
      <x:c r="J219" s="12"/>
      <x:c r="K219" s="14"/>
      <x:c r="L219" s="14"/>
      <x:c r="M219" s="12" t="str">
        <x:v>WGS84</x:v>
      </x:c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22" t="b">
        <x:v>0</x:v>
      </x:c>
      <x:c r="Y219" s="22" t="b">
        <x:v>0</x:v>
      </x:c>
      <x:c r="Z219" s="12" t="str">
        <x:v>Coordinates not yet verified</x:v>
      </x:c>
      <x:c r="AA219" s="12"/>
      <x:c r="AB219" s="12"/>
      <x:c r="AC219" s="12"/>
      <x:c r="AD219" s="12"/>
      <x:c r="AE219" s="12"/>
      <x:c r="AF219" s="12" t="str">
        <x:v>directory_reconciled</x:v>
      </x:c>
      <x:c r="AG219" s="12" t="str">
        <x:v>Golfshake / GolfNow Australia directory reconciliation</x:v>
      </x:c>
      <x:c r="AH219" s="12" t="str">
        <x:v>https://www.golfshake.com/course/Australasia/Australia/</x:v>
      </x:c>
      <x:c r="AI219" s="24" t="str">
        <x:v>2026-08-12</x:v>
      </x:c>
      <x:c r="AJ219" s="12"/>
      <x:c r="AK219" s="12"/>
      <x:c r="AL219" s="12" t="str">
        <x:v>Named Australian venue included in national first-pass reconciliation. Detailed attributes remain blank until individually verified.</x:v>
      </x:c>
    </x:row>
    <x:row r="220">
      <x:c r="A220" s="12" t="str">
        <x:v>AUS-C0219</x:v>
      </x:c>
      <x:c r="B220" s="12" t="str">
        <x:v>AUS-00219</x:v>
      </x:c>
      <x:c r="C220" s="12" t="str">
        <x:v>Ulverstone Golf Club</x:v>
      </x:c>
      <x:c r="D220" s="12"/>
      <x:c r="E220" s="12" t="str">
        <x:v>Ulverstone Golf Club</x:v>
      </x:c>
      <x:c r="F220" s="12" t="str">
        <x:v>Australia</x:v>
      </x:c>
      <x:c r="G220" s="12" t="str">
        <x:v>Tasmania</x:v>
      </x:c>
      <x:c r="H220" s="12" t="str">
        <x:v>Tasmania</x:v>
      </x:c>
      <x:c r="I220" s="12"/>
      <x:c r="J220" s="12"/>
      <x:c r="K220" s="14"/>
      <x:c r="L220" s="14"/>
      <x:c r="M220" s="12" t="str">
        <x:v>WGS84</x:v>
      </x:c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22" t="b">
        <x:v>0</x:v>
      </x:c>
      <x:c r="Y220" s="22" t="b">
        <x:v>0</x:v>
      </x:c>
      <x:c r="Z220" s="12" t="str">
        <x:v>Coordinates not yet verified</x:v>
      </x:c>
      <x:c r="AA220" s="12"/>
      <x:c r="AB220" s="12"/>
      <x:c r="AC220" s="12"/>
      <x:c r="AD220" s="12"/>
      <x:c r="AE220" s="12"/>
      <x:c r="AF220" s="12" t="str">
        <x:v>directory_reconciled</x:v>
      </x:c>
      <x:c r="AG220" s="12" t="str">
        <x:v>Golfshake / GolfNow Australia directory reconciliation</x:v>
      </x:c>
      <x:c r="AH220" s="12" t="str">
        <x:v>https://www.golfshake.com/course/Australasia/Australia/</x:v>
      </x:c>
      <x:c r="AI220" s="24" t="str">
        <x:v>2026-08-12</x:v>
      </x:c>
      <x:c r="AJ220" s="12"/>
      <x:c r="AK220" s="12"/>
      <x:c r="AL220" s="12" t="str">
        <x:v>Named Australian venue included in national first-pass reconciliation. Detailed attributes remain blank until individually verified.</x:v>
      </x:c>
    </x:row>
    <x:row r="221">
      <x:c r="A221" s="12" t="str">
        <x:v>AUS-C0220</x:v>
      </x:c>
      <x:c r="B221" s="12" t="str">
        <x:v>AUS-00220</x:v>
      </x:c>
      <x:c r="C221" s="12" t="str">
        <x:v>Albert Park Golf Course</x:v>
      </x:c>
      <x:c r="D221" s="12"/>
      <x:c r="E221" s="12" t="str">
        <x:v>Albert Park Golf Course</x:v>
      </x:c>
      <x:c r="F221" s="12" t="str">
        <x:v>Australia</x:v>
      </x:c>
      <x:c r="G221" s="12" t="str">
        <x:v>Victoria</x:v>
      </x:c>
      <x:c r="H221" s="12" t="str">
        <x:v>Victoria</x:v>
      </x:c>
      <x:c r="I221" s="12"/>
      <x:c r="J221" s="12"/>
      <x:c r="K221" s="14"/>
      <x:c r="L221" s="14"/>
      <x:c r="M221" s="12" t="str">
        <x:v>WGS84</x:v>
      </x:c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22" t="b">
        <x:v>0</x:v>
      </x:c>
      <x:c r="Y221" s="22" t="b">
        <x:v>0</x:v>
      </x:c>
      <x:c r="Z221" s="12" t="str">
        <x:v>Coordinates not yet verified</x:v>
      </x:c>
      <x:c r="AA221" s="12"/>
      <x:c r="AB221" s="12"/>
      <x:c r="AC221" s="12"/>
      <x:c r="AD221" s="12"/>
      <x:c r="AE221" s="12"/>
      <x:c r="AF221" s="12" t="str">
        <x:v>directory_reconciled</x:v>
      </x:c>
      <x:c r="AG221" s="12" t="str">
        <x:v>Golfshake / GolfNow Australia directory reconciliation</x:v>
      </x:c>
      <x:c r="AH221" s="12" t="str">
        <x:v>https://www.golfshake.com/course/Australasia/Australia/</x:v>
      </x:c>
      <x:c r="AI221" s="24" t="str">
        <x:v>2026-08-12</x:v>
      </x:c>
      <x:c r="AJ221" s="12"/>
      <x:c r="AK221" s="12"/>
      <x:c r="AL221" s="12" t="str">
        <x:v>Named Australian venue included in national first-pass reconciliation. Detailed attributes remain blank until individually verified.</x:v>
      </x:c>
    </x:row>
    <x:row r="222">
      <x:c r="A222" s="12" t="str">
        <x:v>AUS-C0221</x:v>
      </x:c>
      <x:c r="B222" s="12" t="str">
        <x:v>AUS-00221</x:v>
      </x:c>
      <x:c r="C222" s="12" t="str">
        <x:v>Alexandra Golf Club</x:v>
      </x:c>
      <x:c r="D222" s="12"/>
      <x:c r="E222" s="12" t="str">
        <x:v>Alexandra Golf Club</x:v>
      </x:c>
      <x:c r="F222" s="12" t="str">
        <x:v>Australia</x:v>
      </x:c>
      <x:c r="G222" s="12" t="str">
        <x:v>Victoria</x:v>
      </x:c>
      <x:c r="H222" s="12" t="str">
        <x:v>Victoria</x:v>
      </x:c>
      <x:c r="I222" s="12"/>
      <x:c r="J222" s="12"/>
      <x:c r="K222" s="14"/>
      <x:c r="L222" s="14"/>
      <x:c r="M222" s="12" t="str">
        <x:v>WGS84</x:v>
      </x:c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22" t="b">
        <x:v>0</x:v>
      </x:c>
      <x:c r="Y222" s="22" t="b">
        <x:v>0</x:v>
      </x:c>
      <x:c r="Z222" s="12" t="str">
        <x:v>Coordinates not yet verified</x:v>
      </x:c>
      <x:c r="AA222" s="12"/>
      <x:c r="AB222" s="12"/>
      <x:c r="AC222" s="12"/>
      <x:c r="AD222" s="12"/>
      <x:c r="AE222" s="12"/>
      <x:c r="AF222" s="12" t="str">
        <x:v>directory_reconciled</x:v>
      </x:c>
      <x:c r="AG222" s="12" t="str">
        <x:v>Golfshake / GolfNow Australia directory reconciliation</x:v>
      </x:c>
      <x:c r="AH222" s="12" t="str">
        <x:v>https://www.golfshake.com/course/Australasia/Australia/</x:v>
      </x:c>
      <x:c r="AI222" s="24" t="str">
        <x:v>2026-08-12</x:v>
      </x:c>
      <x:c r="AJ222" s="12"/>
      <x:c r="AK222" s="12"/>
      <x:c r="AL222" s="12" t="str">
        <x:v>Named Australian venue included in national first-pass reconciliation. Detailed attributes remain blank until individually verified.</x:v>
      </x:c>
    </x:row>
    <x:row r="223">
      <x:c r="A223" s="12" t="str">
        <x:v>AUS-C0222</x:v>
      </x:c>
      <x:c r="B223" s="12" t="str">
        <x:v>AUS-00222</x:v>
      </x:c>
      <x:c r="C223" s="12" t="str">
        <x:v>Anglesea Golf Club</x:v>
      </x:c>
      <x:c r="D223" s="12"/>
      <x:c r="E223" s="12" t="str">
        <x:v>Anglesea Golf Club</x:v>
      </x:c>
      <x:c r="F223" s="12" t="str">
        <x:v>Australia</x:v>
      </x:c>
      <x:c r="G223" s="12" t="str">
        <x:v>Victoria</x:v>
      </x:c>
      <x:c r="H223" s="12" t="str">
        <x:v>Victoria</x:v>
      </x:c>
      <x:c r="I223" s="12"/>
      <x:c r="J223" s="12"/>
      <x:c r="K223" s="14"/>
      <x:c r="L223" s="14"/>
      <x:c r="M223" s="12" t="str">
        <x:v>WGS84</x:v>
      </x:c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22" t="b">
        <x:v>0</x:v>
      </x:c>
      <x:c r="Y223" s="22" t="b">
        <x:v>0</x:v>
      </x:c>
      <x:c r="Z223" s="12" t="str">
        <x:v>Coordinates not yet verified</x:v>
      </x:c>
      <x:c r="AA223" s="12"/>
      <x:c r="AB223" s="12"/>
      <x:c r="AC223" s="12"/>
      <x:c r="AD223" s="12"/>
      <x:c r="AE223" s="12"/>
      <x:c r="AF223" s="12" t="str">
        <x:v>directory_reconciled</x:v>
      </x:c>
      <x:c r="AG223" s="12" t="str">
        <x:v>Golfshake / GolfNow Australia directory reconciliation</x:v>
      </x:c>
      <x:c r="AH223" s="12" t="str">
        <x:v>https://www.golfshake.com/course/Australasia/Australia/</x:v>
      </x:c>
      <x:c r="AI223" s="24" t="str">
        <x:v>2026-08-12</x:v>
      </x:c>
      <x:c r="AJ223" s="12"/>
      <x:c r="AK223" s="12"/>
      <x:c r="AL223" s="12" t="str">
        <x:v>Named Australian venue included in national first-pass reconciliation. Detailed attributes remain blank until individually verified.</x:v>
      </x:c>
    </x:row>
    <x:row r="224">
      <x:c r="A224" s="12" t="str">
        <x:v>AUS-C0223</x:v>
      </x:c>
      <x:c r="B224" s="12" t="str">
        <x:v>AUS-00223</x:v>
      </x:c>
      <x:c r="C224" s="12" t="str">
        <x:v>Apollo Bay Golf Club</x:v>
      </x:c>
      <x:c r="D224" s="12"/>
      <x:c r="E224" s="12" t="str">
        <x:v>Apollo Bay Golf Club</x:v>
      </x:c>
      <x:c r="F224" s="12" t="str">
        <x:v>Australia</x:v>
      </x:c>
      <x:c r="G224" s="12" t="str">
        <x:v>Victoria</x:v>
      </x:c>
      <x:c r="H224" s="12" t="str">
        <x:v>Victoria</x:v>
      </x:c>
      <x:c r="I224" s="12"/>
      <x:c r="J224" s="12"/>
      <x:c r="K224" s="14"/>
      <x:c r="L224" s="14"/>
      <x:c r="M224" s="12" t="str">
        <x:v>WGS84</x:v>
      </x:c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22" t="b">
        <x:v>0</x:v>
      </x:c>
      <x:c r="Y224" s="22" t="b">
        <x:v>0</x:v>
      </x:c>
      <x:c r="Z224" s="12" t="str">
        <x:v>Coordinates not yet verified</x:v>
      </x:c>
      <x:c r="AA224" s="12"/>
      <x:c r="AB224" s="12"/>
      <x:c r="AC224" s="12"/>
      <x:c r="AD224" s="12"/>
      <x:c r="AE224" s="12"/>
      <x:c r="AF224" s="12" t="str">
        <x:v>directory_reconciled</x:v>
      </x:c>
      <x:c r="AG224" s="12" t="str">
        <x:v>Golfshake / GolfNow Australia directory reconciliation</x:v>
      </x:c>
      <x:c r="AH224" s="12" t="str">
        <x:v>https://www.golfshake.com/course/Australasia/Australia/</x:v>
      </x:c>
      <x:c r="AI224" s="24" t="str">
        <x:v>2026-08-12</x:v>
      </x:c>
      <x:c r="AJ224" s="12"/>
      <x:c r="AK224" s="12"/>
      <x:c r="AL224" s="12" t="str">
        <x:v>Named Australian venue included in national first-pass reconciliation. Detailed attributes remain blank until individually verified.</x:v>
      </x:c>
    </x:row>
    <x:row r="225">
      <x:c r="A225" s="12" t="str">
        <x:v>AUS-C0224</x:v>
      </x:c>
      <x:c r="B225" s="12" t="str">
        <x:v>AUS-00224</x:v>
      </x:c>
      <x:c r="C225" s="12" t="str">
        <x:v>Barwon Heads Golf Club</x:v>
      </x:c>
      <x:c r="D225" s="12"/>
      <x:c r="E225" s="12" t="str">
        <x:v>Barwon Heads Golf Club</x:v>
      </x:c>
      <x:c r="F225" s="12" t="str">
        <x:v>Australia</x:v>
      </x:c>
      <x:c r="G225" s="12" t="str">
        <x:v>Victoria</x:v>
      </x:c>
      <x:c r="H225" s="12" t="str">
        <x:v>Victoria</x:v>
      </x:c>
      <x:c r="I225" s="12"/>
      <x:c r="J225" s="12"/>
      <x:c r="K225" s="14"/>
      <x:c r="L225" s="14"/>
      <x:c r="M225" s="12" t="str">
        <x:v>WGS84</x:v>
      </x:c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22" t="b">
        <x:v>0</x:v>
      </x:c>
      <x:c r="Y225" s="22" t="b">
        <x:v>0</x:v>
      </x:c>
      <x:c r="Z225" s="12" t="str">
        <x:v>Coordinates not yet verified</x:v>
      </x:c>
      <x:c r="AA225" s="12"/>
      <x:c r="AB225" s="12"/>
      <x:c r="AC225" s="12"/>
      <x:c r="AD225" s="12"/>
      <x:c r="AE225" s="12"/>
      <x:c r="AF225" s="12" t="str">
        <x:v>directory_reconciled</x:v>
      </x:c>
      <x:c r="AG225" s="12" t="str">
        <x:v>Golfshake / GolfNow Australia directory reconciliation</x:v>
      </x:c>
      <x:c r="AH225" s="12" t="str">
        <x:v>https://www.golfshake.com/course/Australasia/Australia/</x:v>
      </x:c>
      <x:c r="AI225" s="24" t="str">
        <x:v>2026-08-12</x:v>
      </x:c>
      <x:c r="AJ225" s="12"/>
      <x:c r="AK225" s="12"/>
      <x:c r="AL225" s="12" t="str">
        <x:v>Named Australian venue included in national first-pass reconciliation. Detailed attributes remain blank until individually verified.</x:v>
      </x:c>
    </x:row>
    <x:row r="226">
      <x:c r="A226" s="12" t="str">
        <x:v>AUS-C0225</x:v>
      </x:c>
      <x:c r="B226" s="12" t="str">
        <x:v>AUS-00225</x:v>
      </x:c>
      <x:c r="C226" s="12" t="str">
        <x:v>Barwon Valley Golf Club</x:v>
      </x:c>
      <x:c r="D226" s="12"/>
      <x:c r="E226" s="12" t="str">
        <x:v>Barwon Valley Golf Club</x:v>
      </x:c>
      <x:c r="F226" s="12" t="str">
        <x:v>Australia</x:v>
      </x:c>
      <x:c r="G226" s="12" t="str">
        <x:v>Victoria</x:v>
      </x:c>
      <x:c r="H226" s="12" t="str">
        <x:v>Victoria</x:v>
      </x:c>
      <x:c r="I226" s="12"/>
      <x:c r="J226" s="12"/>
      <x:c r="K226" s="14"/>
      <x:c r="L226" s="14"/>
      <x:c r="M226" s="12" t="str">
        <x:v>WGS84</x:v>
      </x:c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22" t="b">
        <x:v>0</x:v>
      </x:c>
      <x:c r="Y226" s="22" t="b">
        <x:v>0</x:v>
      </x:c>
      <x:c r="Z226" s="12" t="str">
        <x:v>Coordinates not yet verified</x:v>
      </x:c>
      <x:c r="AA226" s="12"/>
      <x:c r="AB226" s="12"/>
      <x:c r="AC226" s="12"/>
      <x:c r="AD226" s="12"/>
      <x:c r="AE226" s="12"/>
      <x:c r="AF226" s="12" t="str">
        <x:v>directory_reconciled</x:v>
      </x:c>
      <x:c r="AG226" s="12" t="str">
        <x:v>Golfshake / GolfNow Australia directory reconciliation</x:v>
      </x:c>
      <x:c r="AH226" s="12" t="str">
        <x:v>https://www.golfshake.com/course/Australasia/Australia/</x:v>
      </x:c>
      <x:c r="AI226" s="24" t="str">
        <x:v>2026-08-12</x:v>
      </x:c>
      <x:c r="AJ226" s="12"/>
      <x:c r="AK226" s="12"/>
      <x:c r="AL226" s="12" t="str">
        <x:v>Named Australian venue included in national first-pass reconciliation. Detailed attributes remain blank until individually verified.</x:v>
      </x:c>
    </x:row>
    <x:row r="227">
      <x:c r="A227" s="12" t="str">
        <x:v>AUS-C0226</x:v>
      </x:c>
      <x:c r="B227" s="12" t="str">
        <x:v>AUS-00226</x:v>
      </x:c>
      <x:c r="C227" s="12" t="str">
        <x:v>Beaconhills Golf Club</x:v>
      </x:c>
      <x:c r="D227" s="12"/>
      <x:c r="E227" s="12" t="str">
        <x:v>Beaconhills Golf Club</x:v>
      </x:c>
      <x:c r="F227" s="12" t="str">
        <x:v>Australia</x:v>
      </x:c>
      <x:c r="G227" s="12" t="str">
        <x:v>Victoria</x:v>
      </x:c>
      <x:c r="H227" s="12" t="str">
        <x:v>Victoria</x:v>
      </x:c>
      <x:c r="I227" s="12"/>
      <x:c r="J227" s="12"/>
      <x:c r="K227" s="14"/>
      <x:c r="L227" s="14"/>
      <x:c r="M227" s="12" t="str">
        <x:v>WGS84</x:v>
      </x:c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22" t="b">
        <x:v>0</x:v>
      </x:c>
      <x:c r="Y227" s="22" t="b">
        <x:v>0</x:v>
      </x:c>
      <x:c r="Z227" s="12" t="str">
        <x:v>Coordinates not yet verified</x:v>
      </x:c>
      <x:c r="AA227" s="12"/>
      <x:c r="AB227" s="12"/>
      <x:c r="AC227" s="12"/>
      <x:c r="AD227" s="12"/>
      <x:c r="AE227" s="12"/>
      <x:c r="AF227" s="12" t="str">
        <x:v>directory_reconciled</x:v>
      </x:c>
      <x:c r="AG227" s="12" t="str">
        <x:v>Golfshake / GolfNow Australia directory reconciliation</x:v>
      </x:c>
      <x:c r="AH227" s="12" t="str">
        <x:v>https://www.golfshake.com/course/Australasia/Australia/</x:v>
      </x:c>
      <x:c r="AI227" s="24" t="str">
        <x:v>2026-08-12</x:v>
      </x:c>
      <x:c r="AJ227" s="12"/>
      <x:c r="AK227" s="12"/>
      <x:c r="AL227" s="12" t="str">
        <x:v>Named Australian venue included in national first-pass reconciliation. Detailed attributes remain blank until individually verified.</x:v>
      </x:c>
    </x:row>
    <x:row r="228">
      <x:c r="A228" s="12" t="str">
        <x:v>AUS-C0227</x:v>
      </x:c>
      <x:c r="B228" s="12" t="str">
        <x:v>AUS-00227</x:v>
      </x:c>
      <x:c r="C228" s="12" t="str">
        <x:v>Bendigo Golf Club</x:v>
      </x:c>
      <x:c r="D228" s="12"/>
      <x:c r="E228" s="12" t="str">
        <x:v>Bendigo Golf Club</x:v>
      </x:c>
      <x:c r="F228" s="12" t="str">
        <x:v>Australia</x:v>
      </x:c>
      <x:c r="G228" s="12" t="str">
        <x:v>Victoria</x:v>
      </x:c>
      <x:c r="H228" s="12" t="str">
        <x:v>Victoria</x:v>
      </x:c>
      <x:c r="I228" s="12"/>
      <x:c r="J228" s="12"/>
      <x:c r="K228" s="14"/>
      <x:c r="L228" s="14"/>
      <x:c r="M228" s="12" t="str">
        <x:v>WGS84</x:v>
      </x:c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22" t="b">
        <x:v>0</x:v>
      </x:c>
      <x:c r="Y228" s="22" t="b">
        <x:v>0</x:v>
      </x:c>
      <x:c r="Z228" s="12" t="str">
        <x:v>Coordinates not yet verified</x:v>
      </x:c>
      <x:c r="AA228" s="12"/>
      <x:c r="AB228" s="12"/>
      <x:c r="AC228" s="12"/>
      <x:c r="AD228" s="12"/>
      <x:c r="AE228" s="12"/>
      <x:c r="AF228" s="12" t="str">
        <x:v>directory_reconciled</x:v>
      </x:c>
      <x:c r="AG228" s="12" t="str">
        <x:v>Golfshake / GolfNow Australia directory reconciliation</x:v>
      </x:c>
      <x:c r="AH228" s="12" t="str">
        <x:v>https://www.golfshake.com/course/Australasia/Australia/</x:v>
      </x:c>
      <x:c r="AI228" s="24" t="str">
        <x:v>2026-08-12</x:v>
      </x:c>
      <x:c r="AJ228" s="12"/>
      <x:c r="AK228" s="12"/>
      <x:c r="AL228" s="12" t="str">
        <x:v>Named Australian venue included in national first-pass reconciliation. Detailed attributes remain blank until individually verified.</x:v>
      </x:c>
    </x:row>
    <x:row r="229">
      <x:c r="A229" s="12" t="str">
        <x:v>AUS-C0228</x:v>
      </x:c>
      <x:c r="B229" s="12" t="str">
        <x:v>AUS-00228</x:v>
      </x:c>
      <x:c r="C229" s="12" t="str">
        <x:v>Box Hill Golf Club</x:v>
      </x:c>
      <x:c r="D229" s="12"/>
      <x:c r="E229" s="12" t="str">
        <x:v>Box Hill Golf Club</x:v>
      </x:c>
      <x:c r="F229" s="12" t="str">
        <x:v>Australia</x:v>
      </x:c>
      <x:c r="G229" s="12" t="str">
        <x:v>Victoria</x:v>
      </x:c>
      <x:c r="H229" s="12" t="str">
        <x:v>Victoria</x:v>
      </x:c>
      <x:c r="I229" s="12"/>
      <x:c r="J229" s="12"/>
      <x:c r="K229" s="14"/>
      <x:c r="L229" s="14"/>
      <x:c r="M229" s="12" t="str">
        <x:v>WGS84</x:v>
      </x:c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22" t="b">
        <x:v>0</x:v>
      </x:c>
      <x:c r="Y229" s="22" t="b">
        <x:v>0</x:v>
      </x:c>
      <x:c r="Z229" s="12" t="str">
        <x:v>Coordinates not yet verified</x:v>
      </x:c>
      <x:c r="AA229" s="12"/>
      <x:c r="AB229" s="12"/>
      <x:c r="AC229" s="12"/>
      <x:c r="AD229" s="12"/>
      <x:c r="AE229" s="12"/>
      <x:c r="AF229" s="12" t="str">
        <x:v>directory_reconciled</x:v>
      </x:c>
      <x:c r="AG229" s="12" t="str">
        <x:v>Golfshake / GolfNow Australia directory reconciliation</x:v>
      </x:c>
      <x:c r="AH229" s="12" t="str">
        <x:v>https://www.golfshake.com/course/Australasia/Australia/</x:v>
      </x:c>
      <x:c r="AI229" s="24" t="str">
        <x:v>2026-08-12</x:v>
      </x:c>
      <x:c r="AJ229" s="12"/>
      <x:c r="AK229" s="12"/>
      <x:c r="AL229" s="12" t="str">
        <x:v>Named Australian venue included in national first-pass reconciliation. Detailed attributes remain blank until individually verified.</x:v>
      </x:c>
    </x:row>
    <x:row r="230">
      <x:c r="A230" s="12" t="str">
        <x:v>AUS-C0229</x:v>
      </x:c>
      <x:c r="B230" s="12" t="str">
        <x:v>AUS-00229</x:v>
      </x:c>
      <x:c r="C230" s="12" t="str">
        <x:v>Brighton Golf Course</x:v>
      </x:c>
      <x:c r="D230" s="12"/>
      <x:c r="E230" s="12" t="str">
        <x:v>Brighton Golf Course</x:v>
      </x:c>
      <x:c r="F230" s="12" t="str">
        <x:v>Australia</x:v>
      </x:c>
      <x:c r="G230" s="12" t="str">
        <x:v>Victoria</x:v>
      </x:c>
      <x:c r="H230" s="12" t="str">
        <x:v>Victoria</x:v>
      </x:c>
      <x:c r="I230" s="12"/>
      <x:c r="J230" s="12"/>
      <x:c r="K230" s="14"/>
      <x:c r="L230" s="14"/>
      <x:c r="M230" s="12" t="str">
        <x:v>WGS84</x:v>
      </x:c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22" t="b">
        <x:v>0</x:v>
      </x:c>
      <x:c r="Y230" s="22" t="b">
        <x:v>0</x:v>
      </x:c>
      <x:c r="Z230" s="12" t="str">
        <x:v>Coordinates not yet verified</x:v>
      </x:c>
      <x:c r="AA230" s="12"/>
      <x:c r="AB230" s="12"/>
      <x:c r="AC230" s="12"/>
      <x:c r="AD230" s="12"/>
      <x:c r="AE230" s="12"/>
      <x:c r="AF230" s="12" t="str">
        <x:v>directory_reconciled</x:v>
      </x:c>
      <x:c r="AG230" s="12" t="str">
        <x:v>Golfshake / GolfNow Australia directory reconciliation</x:v>
      </x:c>
      <x:c r="AH230" s="12" t="str">
        <x:v>https://www.golfshake.com/course/Australasia/Australia/</x:v>
      </x:c>
      <x:c r="AI230" s="24" t="str">
        <x:v>2026-08-12</x:v>
      </x:c>
      <x:c r="AJ230" s="12"/>
      <x:c r="AK230" s="12"/>
      <x:c r="AL230" s="12" t="str">
        <x:v>Named Australian venue included in national first-pass reconciliation. Detailed attributes remain blank until individually verified.</x:v>
      </x:c>
    </x:row>
    <x:row r="231">
      <x:c r="A231" s="12" t="str">
        <x:v>AUS-C0230</x:v>
      </x:c>
      <x:c r="B231" s="12" t="str">
        <x:v>AUS-00230</x:v>
      </x:c>
      <x:c r="C231" s="12" t="str">
        <x:v>Bundoora Park Golf Course</x:v>
      </x:c>
      <x:c r="D231" s="12"/>
      <x:c r="E231" s="12" t="str">
        <x:v>Bundoora Park Golf Course</x:v>
      </x:c>
      <x:c r="F231" s="12" t="str">
        <x:v>Australia</x:v>
      </x:c>
      <x:c r="G231" s="12" t="str">
        <x:v>Victoria</x:v>
      </x:c>
      <x:c r="H231" s="12" t="str">
        <x:v>Victoria</x:v>
      </x:c>
      <x:c r="I231" s="12"/>
      <x:c r="J231" s="12"/>
      <x:c r="K231" s="14"/>
      <x:c r="L231" s="14"/>
      <x:c r="M231" s="12" t="str">
        <x:v>WGS84</x:v>
      </x:c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22" t="b">
        <x:v>0</x:v>
      </x:c>
      <x:c r="Y231" s="22" t="b">
        <x:v>0</x:v>
      </x:c>
      <x:c r="Z231" s="12" t="str">
        <x:v>Coordinates not yet verified</x:v>
      </x:c>
      <x:c r="AA231" s="12"/>
      <x:c r="AB231" s="12"/>
      <x:c r="AC231" s="12"/>
      <x:c r="AD231" s="12"/>
      <x:c r="AE231" s="12"/>
      <x:c r="AF231" s="12" t="str">
        <x:v>directory_reconciled</x:v>
      </x:c>
      <x:c r="AG231" s="12" t="str">
        <x:v>Golfshake / GolfNow Australia directory reconciliation</x:v>
      </x:c>
      <x:c r="AH231" s="12" t="str">
        <x:v>https://www.golfshake.com/course/Australasia/Australia/</x:v>
      </x:c>
      <x:c r="AI231" s="24" t="str">
        <x:v>2026-08-12</x:v>
      </x:c>
      <x:c r="AJ231" s="12"/>
      <x:c r="AK231" s="12"/>
      <x:c r="AL231" s="12" t="str">
        <x:v>Named Australian venue included in national first-pass reconciliation. Detailed attributes remain blank until individually verified.</x:v>
      </x:c>
    </x:row>
    <x:row r="232">
      <x:c r="A232" s="12" t="str">
        <x:v>AUS-C0231</x:v>
      </x:c>
      <x:c r="B232" s="12" t="str">
        <x:v>AUS-00231</x:v>
      </x:c>
      <x:c r="C232" s="12" t="str">
        <x:v>Cape Schanck Golf Course</x:v>
      </x:c>
      <x:c r="D232" s="12"/>
      <x:c r="E232" s="12" t="str">
        <x:v>Cape Schanck Golf Course</x:v>
      </x:c>
      <x:c r="F232" s="12" t="str">
        <x:v>Australia</x:v>
      </x:c>
      <x:c r="G232" s="12" t="str">
        <x:v>Victoria</x:v>
      </x:c>
      <x:c r="H232" s="12" t="str">
        <x:v>Victoria</x:v>
      </x:c>
      <x:c r="I232" s="12"/>
      <x:c r="J232" s="12"/>
      <x:c r="K232" s="14"/>
      <x:c r="L232" s="14"/>
      <x:c r="M232" s="12" t="str">
        <x:v>WGS84</x:v>
      </x:c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22" t="b">
        <x:v>0</x:v>
      </x:c>
      <x:c r="Y232" s="22" t="b">
        <x:v>0</x:v>
      </x:c>
      <x:c r="Z232" s="12" t="str">
        <x:v>Coordinates not yet verified</x:v>
      </x:c>
      <x:c r="AA232" s="12"/>
      <x:c r="AB232" s="12"/>
      <x:c r="AC232" s="12"/>
      <x:c r="AD232" s="12"/>
      <x:c r="AE232" s="12"/>
      <x:c r="AF232" s="12" t="str">
        <x:v>directory_reconciled</x:v>
      </x:c>
      <x:c r="AG232" s="12" t="str">
        <x:v>Golfshake / GolfNow Australia directory reconciliation</x:v>
      </x:c>
      <x:c r="AH232" s="12" t="str">
        <x:v>https://www.golfshake.com/course/Australasia/Australia/</x:v>
      </x:c>
      <x:c r="AI232" s="24" t="str">
        <x:v>2026-08-12</x:v>
      </x:c>
      <x:c r="AJ232" s="12"/>
      <x:c r="AK232" s="12"/>
      <x:c r="AL232" s="12" t="str">
        <x:v>Named Australian venue included in national first-pass reconciliation. Detailed attributes remain blank until individually verified.</x:v>
      </x:c>
    </x:row>
    <x:row r="233">
      <x:c r="A233" s="12" t="str">
        <x:v>AUS-C0232</x:v>
      </x:c>
      <x:c r="B233" s="12" t="str">
        <x:v>AUS-00232</x:v>
      </x:c>
      <x:c r="C233" s="12" t="str">
        <x:v>Churchill-Waverley Golf &amp; Bowls Club</x:v>
      </x:c>
      <x:c r="D233" s="12"/>
      <x:c r="E233" s="12" t="str">
        <x:v>Churchill-Waverley Golf &amp; Bowls Club</x:v>
      </x:c>
      <x:c r="F233" s="12" t="str">
        <x:v>Australia</x:v>
      </x:c>
      <x:c r="G233" s="12" t="str">
        <x:v>Victoria</x:v>
      </x:c>
      <x:c r="H233" s="12" t="str">
        <x:v>Victoria</x:v>
      </x:c>
      <x:c r="I233" s="12"/>
      <x:c r="J233" s="12"/>
      <x:c r="K233" s="14"/>
      <x:c r="L233" s="14"/>
      <x:c r="M233" s="12" t="str">
        <x:v>WGS84</x:v>
      </x:c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22" t="b">
        <x:v>0</x:v>
      </x:c>
      <x:c r="Y233" s="22" t="b">
        <x:v>0</x:v>
      </x:c>
      <x:c r="Z233" s="12" t="str">
        <x:v>Coordinates not yet verified</x:v>
      </x:c>
      <x:c r="AA233" s="12"/>
      <x:c r="AB233" s="12"/>
      <x:c r="AC233" s="12"/>
      <x:c r="AD233" s="12"/>
      <x:c r="AE233" s="12"/>
      <x:c r="AF233" s="12" t="str">
        <x:v>directory_reconciled</x:v>
      </x:c>
      <x:c r="AG233" s="12" t="str">
        <x:v>Golfshake / GolfNow Australia directory reconciliation</x:v>
      </x:c>
      <x:c r="AH233" s="12" t="str">
        <x:v>https://www.golfshake.com/course/Australasia/Australia/</x:v>
      </x:c>
      <x:c r="AI233" s="24" t="str">
        <x:v>2026-08-12</x:v>
      </x:c>
      <x:c r="AJ233" s="12"/>
      <x:c r="AK233" s="12"/>
      <x:c r="AL233" s="12" t="str">
        <x:v>Named Australian venue included in national first-pass reconciliation. Detailed attributes remain blank until individually verified.</x:v>
      </x:c>
    </x:row>
    <x:row r="234">
      <x:c r="A234" s="12" t="str">
        <x:v>AUS-C0233</x:v>
      </x:c>
      <x:c r="B234" s="12" t="str">
        <x:v>AUS-00233</x:v>
      </x:c>
      <x:c r="C234" s="12" t="str">
        <x:v>Clifton Springs Golf Club</x:v>
      </x:c>
      <x:c r="D234" s="12"/>
      <x:c r="E234" s="12" t="str">
        <x:v>Clifton Springs Golf Club</x:v>
      </x:c>
      <x:c r="F234" s="12" t="str">
        <x:v>Australia</x:v>
      </x:c>
      <x:c r="G234" s="12" t="str">
        <x:v>Victoria</x:v>
      </x:c>
      <x:c r="H234" s="12" t="str">
        <x:v>Victoria</x:v>
      </x:c>
      <x:c r="I234" s="12"/>
      <x:c r="J234" s="12"/>
      <x:c r="K234" s="14"/>
      <x:c r="L234" s="14"/>
      <x:c r="M234" s="12" t="str">
        <x:v>WGS84</x:v>
      </x:c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22" t="b">
        <x:v>0</x:v>
      </x:c>
      <x:c r="Y234" s="22" t="b">
        <x:v>0</x:v>
      </x:c>
      <x:c r="Z234" s="12" t="str">
        <x:v>Coordinates not yet verified</x:v>
      </x:c>
      <x:c r="AA234" s="12"/>
      <x:c r="AB234" s="12"/>
      <x:c r="AC234" s="12"/>
      <x:c r="AD234" s="12"/>
      <x:c r="AE234" s="12"/>
      <x:c r="AF234" s="12" t="str">
        <x:v>directory_reconciled</x:v>
      </x:c>
      <x:c r="AG234" s="12" t="str">
        <x:v>Golfshake / GolfNow Australia directory reconciliation</x:v>
      </x:c>
      <x:c r="AH234" s="12" t="str">
        <x:v>https://www.golfshake.com/course/Australasia/Australia/</x:v>
      </x:c>
      <x:c r="AI234" s="24" t="str">
        <x:v>2026-08-12</x:v>
      </x:c>
      <x:c r="AJ234" s="12"/>
      <x:c r="AK234" s="12"/>
      <x:c r="AL234" s="12" t="str">
        <x:v>Named Australian venue included in national first-pass reconciliation. Detailed attributes remain blank until individually verified.</x:v>
      </x:c>
    </x:row>
    <x:row r="235">
      <x:c r="A235" s="12" t="str">
        <x:v>AUS-C0234</x:v>
      </x:c>
      <x:c r="B235" s="12" t="str">
        <x:v>AUS-00234</x:v>
      </x:c>
      <x:c r="C235" s="12" t="str">
        <x:v>Club Mandalay</x:v>
      </x:c>
      <x:c r="D235" s="12"/>
      <x:c r="E235" s="12" t="str">
        <x:v>Club Mandalay</x:v>
      </x:c>
      <x:c r="F235" s="12" t="str">
        <x:v>Australia</x:v>
      </x:c>
      <x:c r="G235" s="12" t="str">
        <x:v>Victoria</x:v>
      </x:c>
      <x:c r="H235" s="12" t="str">
        <x:v>Victoria</x:v>
      </x:c>
      <x:c r="I235" s="12"/>
      <x:c r="J235" s="12"/>
      <x:c r="K235" s="14"/>
      <x:c r="L235" s="14"/>
      <x:c r="M235" s="12" t="str">
        <x:v>WGS84</x:v>
      </x:c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22" t="b">
        <x:v>0</x:v>
      </x:c>
      <x:c r="Y235" s="22" t="b">
        <x:v>0</x:v>
      </x:c>
      <x:c r="Z235" s="12" t="str">
        <x:v>Coordinates not yet verified</x:v>
      </x:c>
      <x:c r="AA235" s="12"/>
      <x:c r="AB235" s="12"/>
      <x:c r="AC235" s="12"/>
      <x:c r="AD235" s="12"/>
      <x:c r="AE235" s="12"/>
      <x:c r="AF235" s="12" t="str">
        <x:v>directory_reconciled</x:v>
      </x:c>
      <x:c r="AG235" s="12" t="str">
        <x:v>Golfshake / GolfNow Australia directory reconciliation</x:v>
      </x:c>
      <x:c r="AH235" s="12" t="str">
        <x:v>https://www.golfshake.com/course/Australasia/Australia/</x:v>
      </x:c>
      <x:c r="AI235" s="24" t="str">
        <x:v>2026-08-12</x:v>
      </x:c>
      <x:c r="AJ235" s="12"/>
      <x:c r="AK235" s="12"/>
      <x:c r="AL235" s="12" t="str">
        <x:v>Named Australian venue included in national first-pass reconciliation. Detailed attributes remain blank until individually verified.</x:v>
      </x:c>
    </x:row>
    <x:row r="236">
      <x:c r="A236" s="12" t="str">
        <x:v>AUS-C0235</x:v>
      </x:c>
      <x:c r="B236" s="12" t="str">
        <x:v>AUS-00235</x:v>
      </x:c>
      <x:c r="C236" s="12" t="str">
        <x:v>Commonwealth Golf Club</x:v>
      </x:c>
      <x:c r="D236" s="12"/>
      <x:c r="E236" s="12" t="str">
        <x:v>Commonwealth Golf Club</x:v>
      </x:c>
      <x:c r="F236" s="12" t="str">
        <x:v>Australia</x:v>
      </x:c>
      <x:c r="G236" s="12" t="str">
        <x:v>Victoria</x:v>
      </x:c>
      <x:c r="H236" s="12" t="str">
        <x:v>Victoria</x:v>
      </x:c>
      <x:c r="I236" s="12"/>
      <x:c r="J236" s="12"/>
      <x:c r="K236" s="14"/>
      <x:c r="L236" s="14"/>
      <x:c r="M236" s="12" t="str">
        <x:v>WGS84</x:v>
      </x:c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22" t="b">
        <x:v>0</x:v>
      </x:c>
      <x:c r="Y236" s="22" t="b">
        <x:v>0</x:v>
      </x:c>
      <x:c r="Z236" s="12" t="str">
        <x:v>Coordinates not yet verified</x:v>
      </x:c>
      <x:c r="AA236" s="12"/>
      <x:c r="AB236" s="12"/>
      <x:c r="AC236" s="12"/>
      <x:c r="AD236" s="12"/>
      <x:c r="AE236" s="12"/>
      <x:c r="AF236" s="12" t="str">
        <x:v>directory_reconciled</x:v>
      </x:c>
      <x:c r="AG236" s="12" t="str">
        <x:v>Golfshake / GolfNow Australia directory reconciliation</x:v>
      </x:c>
      <x:c r="AH236" s="12" t="str">
        <x:v>https://www.golfshake.com/course/Australasia/Australia/</x:v>
      </x:c>
      <x:c r="AI236" s="24" t="str">
        <x:v>2026-08-12</x:v>
      </x:c>
      <x:c r="AJ236" s="12"/>
      <x:c r="AK236" s="12"/>
      <x:c r="AL236" s="12" t="str">
        <x:v>Named Australian venue included in national first-pass reconciliation. Detailed attributes remain blank until individually verified.</x:v>
      </x:c>
    </x:row>
    <x:row r="237">
      <x:c r="A237" s="12" t="str">
        <x:v>AUS-C0236</x:v>
      </x:c>
      <x:c r="B237" s="12" t="str">
        <x:v>AUS-00236</x:v>
      </x:c>
      <x:c r="C237" s="12" t="str">
        <x:v>Cranbourne Golf Club</x:v>
      </x:c>
      <x:c r="D237" s="12"/>
      <x:c r="E237" s="12" t="str">
        <x:v>Cranbourne Golf Club</x:v>
      </x:c>
      <x:c r="F237" s="12" t="str">
        <x:v>Australia</x:v>
      </x:c>
      <x:c r="G237" s="12" t="str">
        <x:v>Victoria</x:v>
      </x:c>
      <x:c r="H237" s="12" t="str">
        <x:v>Victoria</x:v>
      </x:c>
      <x:c r="I237" s="12"/>
      <x:c r="J237" s="12"/>
      <x:c r="K237" s="14"/>
      <x:c r="L237" s="14"/>
      <x:c r="M237" s="12" t="str">
        <x:v>WGS84</x:v>
      </x:c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22" t="b">
        <x:v>0</x:v>
      </x:c>
      <x:c r="Y237" s="22" t="b">
        <x:v>0</x:v>
      </x:c>
      <x:c r="Z237" s="12" t="str">
        <x:v>Coordinates not yet verified</x:v>
      </x:c>
      <x:c r="AA237" s="12"/>
      <x:c r="AB237" s="12"/>
      <x:c r="AC237" s="12"/>
      <x:c r="AD237" s="12"/>
      <x:c r="AE237" s="12"/>
      <x:c r="AF237" s="12" t="str">
        <x:v>directory_reconciled</x:v>
      </x:c>
      <x:c r="AG237" s="12" t="str">
        <x:v>Golfshake / GolfNow Australia directory reconciliation</x:v>
      </x:c>
      <x:c r="AH237" s="12" t="str">
        <x:v>https://www.golfshake.com/course/Australasia/Australia/</x:v>
      </x:c>
      <x:c r="AI237" s="24" t="str">
        <x:v>2026-08-12</x:v>
      </x:c>
      <x:c r="AJ237" s="12"/>
      <x:c r="AK237" s="12"/>
      <x:c r="AL237" s="12" t="str">
        <x:v>Named Australian venue included in national first-pass reconciliation. Detailed attributes remain blank until individually verified.</x:v>
      </x:c>
    </x:row>
    <x:row r="238">
      <x:c r="A238" s="12" t="str">
        <x:v>AUS-C0237</x:v>
      </x:c>
      <x:c r="B238" s="12" t="str">
        <x:v>AUS-00237</x:v>
      </x:c>
      <x:c r="C238" s="12" t="str">
        <x:v>Curlewis Golf Club</x:v>
      </x:c>
      <x:c r="D238" s="12"/>
      <x:c r="E238" s="12" t="str">
        <x:v>Curlewis Golf Club</x:v>
      </x:c>
      <x:c r="F238" s="12" t="str">
        <x:v>Australia</x:v>
      </x:c>
      <x:c r="G238" s="12" t="str">
        <x:v>Victoria</x:v>
      </x:c>
      <x:c r="H238" s="12" t="str">
        <x:v>Victoria</x:v>
      </x:c>
      <x:c r="I238" s="12"/>
      <x:c r="J238" s="12"/>
      <x:c r="K238" s="14"/>
      <x:c r="L238" s="14"/>
      <x:c r="M238" s="12" t="str">
        <x:v>WGS84</x:v>
      </x:c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22" t="b">
        <x:v>0</x:v>
      </x:c>
      <x:c r="Y238" s="22" t="b">
        <x:v>0</x:v>
      </x:c>
      <x:c r="Z238" s="12" t="str">
        <x:v>Coordinates not yet verified</x:v>
      </x:c>
      <x:c r="AA238" s="12"/>
      <x:c r="AB238" s="12"/>
      <x:c r="AC238" s="12"/>
      <x:c r="AD238" s="12"/>
      <x:c r="AE238" s="12"/>
      <x:c r="AF238" s="12" t="str">
        <x:v>directory_reconciled</x:v>
      </x:c>
      <x:c r="AG238" s="12" t="str">
        <x:v>Golfshake / GolfNow Australia directory reconciliation</x:v>
      </x:c>
      <x:c r="AH238" s="12" t="str">
        <x:v>https://www.golfshake.com/course/Australasia/Australia/</x:v>
      </x:c>
      <x:c r="AI238" s="24" t="str">
        <x:v>2026-08-12</x:v>
      </x:c>
      <x:c r="AJ238" s="12"/>
      <x:c r="AK238" s="12"/>
      <x:c r="AL238" s="12" t="str">
        <x:v>Named Australian venue included in national first-pass reconciliation. Detailed attributes remain blank until individually verified.</x:v>
      </x:c>
    </x:row>
    <x:row r="239">
      <x:c r="A239" s="12" t="str">
        <x:v>AUS-C0238</x:v>
      </x:c>
      <x:c r="B239" s="12" t="str">
        <x:v>AUS-00238</x:v>
      </x:c>
      <x:c r="C239" s="12" t="str">
        <x:v>Devilbend Golf Club</x:v>
      </x:c>
      <x:c r="D239" s="12"/>
      <x:c r="E239" s="12" t="str">
        <x:v>Devilbend Golf Club</x:v>
      </x:c>
      <x:c r="F239" s="12" t="str">
        <x:v>Australia</x:v>
      </x:c>
      <x:c r="G239" s="12" t="str">
        <x:v>Victoria</x:v>
      </x:c>
      <x:c r="H239" s="12" t="str">
        <x:v>Victoria</x:v>
      </x:c>
      <x:c r="I239" s="12"/>
      <x:c r="J239" s="12"/>
      <x:c r="K239" s="14"/>
      <x:c r="L239" s="14"/>
      <x:c r="M239" s="12" t="str">
        <x:v>WGS84</x:v>
      </x:c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22" t="b">
        <x:v>0</x:v>
      </x:c>
      <x:c r="Y239" s="22" t="b">
        <x:v>0</x:v>
      </x:c>
      <x:c r="Z239" s="12" t="str">
        <x:v>Coordinates not yet verified</x:v>
      </x:c>
      <x:c r="AA239" s="12"/>
      <x:c r="AB239" s="12"/>
      <x:c r="AC239" s="12"/>
      <x:c r="AD239" s="12"/>
      <x:c r="AE239" s="12"/>
      <x:c r="AF239" s="12" t="str">
        <x:v>directory_reconciled</x:v>
      </x:c>
      <x:c r="AG239" s="12" t="str">
        <x:v>Golfshake / GolfNow Australia directory reconciliation</x:v>
      </x:c>
      <x:c r="AH239" s="12" t="str">
        <x:v>https://www.golfshake.com/course/Australasia/Australia/</x:v>
      </x:c>
      <x:c r="AI239" s="24" t="str">
        <x:v>2026-08-12</x:v>
      </x:c>
      <x:c r="AJ239" s="12"/>
      <x:c r="AK239" s="12"/>
      <x:c r="AL239" s="12" t="str">
        <x:v>Named Australian venue included in national first-pass reconciliation. Detailed attributes remain blank until individually verified.</x:v>
      </x:c>
    </x:row>
    <x:row r="240">
      <x:c r="A240" s="12" t="str">
        <x:v>AUS-C0239</x:v>
      </x:c>
      <x:c r="B240" s="12" t="str">
        <x:v>AUS-00239</x:v>
      </x:c>
      <x:c r="C240" s="12" t="str">
        <x:v>Eagle Ridge Golf Course</x:v>
      </x:c>
      <x:c r="D240" s="12"/>
      <x:c r="E240" s="12" t="str">
        <x:v>Eagle Ridge Golf Course</x:v>
      </x:c>
      <x:c r="F240" s="12" t="str">
        <x:v>Australia</x:v>
      </x:c>
      <x:c r="G240" s="12" t="str">
        <x:v>Victoria</x:v>
      </x:c>
      <x:c r="H240" s="12" t="str">
        <x:v>Victoria</x:v>
      </x:c>
      <x:c r="I240" s="12"/>
      <x:c r="J240" s="12"/>
      <x:c r="K240" s="14"/>
      <x:c r="L240" s="14"/>
      <x:c r="M240" s="12" t="str">
        <x:v>WGS84</x:v>
      </x:c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22" t="b">
        <x:v>0</x:v>
      </x:c>
      <x:c r="Y240" s="22" t="b">
        <x:v>0</x:v>
      </x:c>
      <x:c r="Z240" s="12" t="str">
        <x:v>Coordinates not yet verified</x:v>
      </x:c>
      <x:c r="AA240" s="12"/>
      <x:c r="AB240" s="12"/>
      <x:c r="AC240" s="12"/>
      <x:c r="AD240" s="12"/>
      <x:c r="AE240" s="12"/>
      <x:c r="AF240" s="12" t="str">
        <x:v>directory_reconciled</x:v>
      </x:c>
      <x:c r="AG240" s="12" t="str">
        <x:v>Golfshake / GolfNow Australia directory reconciliation</x:v>
      </x:c>
      <x:c r="AH240" s="12" t="str">
        <x:v>https://www.golfshake.com/course/Australasia/Australia/</x:v>
      </x:c>
      <x:c r="AI240" s="24" t="str">
        <x:v>2026-08-12</x:v>
      </x:c>
      <x:c r="AJ240" s="12"/>
      <x:c r="AK240" s="12"/>
      <x:c r="AL240" s="12" t="str">
        <x:v>Named Australian venue included in national first-pass reconciliation. Detailed attributes remain blank until individually verified.</x:v>
      </x:c>
    </x:row>
    <x:row r="241">
      <x:c r="A241" s="12" t="str">
        <x:v>AUS-C0240</x:v>
      </x:c>
      <x:c r="B241" s="12" t="str">
        <x:v>AUS-00240</x:v>
      </x:c>
      <x:c r="C241" s="12" t="str">
        <x:v>Eastern Golf Club</x:v>
      </x:c>
      <x:c r="D241" s="12"/>
      <x:c r="E241" s="12" t="str">
        <x:v>Eastern Golf Club</x:v>
      </x:c>
      <x:c r="F241" s="12" t="str">
        <x:v>Australia</x:v>
      </x:c>
      <x:c r="G241" s="12" t="str">
        <x:v>Victoria</x:v>
      </x:c>
      <x:c r="H241" s="12" t="str">
        <x:v>Victoria</x:v>
      </x:c>
      <x:c r="I241" s="12"/>
      <x:c r="J241" s="12"/>
      <x:c r="K241" s="14"/>
      <x:c r="L241" s="14"/>
      <x:c r="M241" s="12" t="str">
        <x:v>WGS84</x:v>
      </x:c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22" t="b">
        <x:v>0</x:v>
      </x:c>
      <x:c r="Y241" s="22" t="b">
        <x:v>0</x:v>
      </x:c>
      <x:c r="Z241" s="12" t="str">
        <x:v>Coordinates not yet verified</x:v>
      </x:c>
      <x:c r="AA241" s="12"/>
      <x:c r="AB241" s="12"/>
      <x:c r="AC241" s="12"/>
      <x:c r="AD241" s="12"/>
      <x:c r="AE241" s="12"/>
      <x:c r="AF241" s="12" t="str">
        <x:v>directory_reconciled</x:v>
      </x:c>
      <x:c r="AG241" s="12" t="str">
        <x:v>Golfshake / GolfNow Australia directory reconciliation</x:v>
      </x:c>
      <x:c r="AH241" s="12" t="str">
        <x:v>https://www.golfshake.com/course/Australasia/Australia/</x:v>
      </x:c>
      <x:c r="AI241" s="24" t="str">
        <x:v>2026-08-12</x:v>
      </x:c>
      <x:c r="AJ241" s="12"/>
      <x:c r="AK241" s="12"/>
      <x:c r="AL241" s="12" t="str">
        <x:v>Named Australian venue included in national first-pass reconciliation. Detailed attributes remain blank until individually verified.</x:v>
      </x:c>
    </x:row>
    <x:row r="242">
      <x:c r="A242" s="12" t="str">
        <x:v>AUS-C0241</x:v>
      </x:c>
      <x:c r="B242" s="12" t="str">
        <x:v>AUS-00241</x:v>
      </x:c>
      <x:c r="C242" s="12" t="str">
        <x:v>Flinders Golf Club</x:v>
      </x:c>
      <x:c r="D242" s="12"/>
      <x:c r="E242" s="12" t="str">
        <x:v>Flinders Golf Club</x:v>
      </x:c>
      <x:c r="F242" s="12" t="str">
        <x:v>Australia</x:v>
      </x:c>
      <x:c r="G242" s="12" t="str">
        <x:v>Victoria</x:v>
      </x:c>
      <x:c r="H242" s="12" t="str">
        <x:v>Victoria</x:v>
      </x:c>
      <x:c r="I242" s="12"/>
      <x:c r="J242" s="12"/>
      <x:c r="K242" s="14"/>
      <x:c r="L242" s="14"/>
      <x:c r="M242" s="12" t="str">
        <x:v>WGS84</x:v>
      </x:c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22" t="b">
        <x:v>0</x:v>
      </x:c>
      <x:c r="Y242" s="22" t="b">
        <x:v>0</x:v>
      </x:c>
      <x:c r="Z242" s="12" t="str">
        <x:v>Coordinates not yet verified</x:v>
      </x:c>
      <x:c r="AA242" s="12"/>
      <x:c r="AB242" s="12"/>
      <x:c r="AC242" s="12"/>
      <x:c r="AD242" s="12"/>
      <x:c r="AE242" s="12"/>
      <x:c r="AF242" s="12" t="str">
        <x:v>directory_reconciled</x:v>
      </x:c>
      <x:c r="AG242" s="12" t="str">
        <x:v>Golfshake / GolfNow Australia directory reconciliation</x:v>
      </x:c>
      <x:c r="AH242" s="12" t="str">
        <x:v>https://www.golfshake.com/course/Australasia/Australia/</x:v>
      </x:c>
      <x:c r="AI242" s="24" t="str">
        <x:v>2026-08-12</x:v>
      </x:c>
      <x:c r="AJ242" s="12"/>
      <x:c r="AK242" s="12"/>
      <x:c r="AL242" s="12" t="str">
        <x:v>Named Australian venue included in national first-pass reconciliation. Detailed attributes remain blank until individually verified.</x:v>
      </x:c>
    </x:row>
    <x:row r="243">
      <x:c r="A243" s="12" t="str">
        <x:v>AUS-C0242</x:v>
      </x:c>
      <x:c r="B243" s="12" t="str">
        <x:v>AUS-00242</x:v>
      </x:c>
      <x:c r="C243" s="12" t="str">
        <x:v>Freeway Golf Course</x:v>
      </x:c>
      <x:c r="D243" s="12"/>
      <x:c r="E243" s="12" t="str">
        <x:v>Freeway Golf Course</x:v>
      </x:c>
      <x:c r="F243" s="12" t="str">
        <x:v>Australia</x:v>
      </x:c>
      <x:c r="G243" s="12" t="str">
        <x:v>Victoria</x:v>
      </x:c>
      <x:c r="H243" s="12" t="str">
        <x:v>Victoria</x:v>
      </x:c>
      <x:c r="I243" s="12"/>
      <x:c r="J243" s="12"/>
      <x:c r="K243" s="14"/>
      <x:c r="L243" s="14"/>
      <x:c r="M243" s="12" t="str">
        <x:v>WGS84</x:v>
      </x:c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22" t="b">
        <x:v>0</x:v>
      </x:c>
      <x:c r="Y243" s="22" t="b">
        <x:v>0</x:v>
      </x:c>
      <x:c r="Z243" s="12" t="str">
        <x:v>Coordinates not yet verified</x:v>
      </x:c>
      <x:c r="AA243" s="12"/>
      <x:c r="AB243" s="12"/>
      <x:c r="AC243" s="12"/>
      <x:c r="AD243" s="12"/>
      <x:c r="AE243" s="12"/>
      <x:c r="AF243" s="12" t="str">
        <x:v>directory_reconciled</x:v>
      </x:c>
      <x:c r="AG243" s="12" t="str">
        <x:v>Golfshake / GolfNow Australia directory reconciliation</x:v>
      </x:c>
      <x:c r="AH243" s="12" t="str">
        <x:v>https://www.golfshake.com/course/Australasia/Australia/</x:v>
      </x:c>
      <x:c r="AI243" s="24" t="str">
        <x:v>2026-08-12</x:v>
      </x:c>
      <x:c r="AJ243" s="12"/>
      <x:c r="AK243" s="12"/>
      <x:c r="AL243" s="12" t="str">
        <x:v>Named Australian venue included in national first-pass reconciliation. Detailed attributes remain blank until individually verified.</x:v>
      </x:c>
    </x:row>
    <x:row r="244">
      <x:c r="A244" s="12" t="str">
        <x:v>AUS-C0243</x:v>
      </x:c>
      <x:c r="B244" s="12" t="str">
        <x:v>AUS-00243</x:v>
      </x:c>
      <x:c r="C244" s="12" t="str">
        <x:v>Geelong Golf Club</x:v>
      </x:c>
      <x:c r="D244" s="12"/>
      <x:c r="E244" s="12" t="str">
        <x:v>Geelong Golf Club</x:v>
      </x:c>
      <x:c r="F244" s="12" t="str">
        <x:v>Australia</x:v>
      </x:c>
      <x:c r="G244" s="12" t="str">
        <x:v>Victoria</x:v>
      </x:c>
      <x:c r="H244" s="12" t="str">
        <x:v>Victoria</x:v>
      </x:c>
      <x:c r="I244" s="12"/>
      <x:c r="J244" s="12"/>
      <x:c r="K244" s="14"/>
      <x:c r="L244" s="14"/>
      <x:c r="M244" s="12" t="str">
        <x:v>WGS84</x:v>
      </x:c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22" t="b">
        <x:v>0</x:v>
      </x:c>
      <x:c r="Y244" s="22" t="b">
        <x:v>0</x:v>
      </x:c>
      <x:c r="Z244" s="12" t="str">
        <x:v>Coordinates not yet verified</x:v>
      </x:c>
      <x:c r="AA244" s="12"/>
      <x:c r="AB244" s="12"/>
      <x:c r="AC244" s="12"/>
      <x:c r="AD244" s="12"/>
      <x:c r="AE244" s="12"/>
      <x:c r="AF244" s="12" t="str">
        <x:v>directory_reconciled</x:v>
      </x:c>
      <x:c r="AG244" s="12" t="str">
        <x:v>Golfshake / GolfNow Australia directory reconciliation</x:v>
      </x:c>
      <x:c r="AH244" s="12" t="str">
        <x:v>https://www.golfshake.com/course/Australasia/Australia/</x:v>
      </x:c>
      <x:c r="AI244" s="24" t="str">
        <x:v>2026-08-12</x:v>
      </x:c>
      <x:c r="AJ244" s="12"/>
      <x:c r="AK244" s="12"/>
      <x:c r="AL244" s="12" t="str">
        <x:v>Named Australian venue included in national first-pass reconciliation. Detailed attributes remain blank until individually verified.</x:v>
      </x:c>
    </x:row>
    <x:row r="245">
      <x:c r="A245" s="12" t="str">
        <x:v>AUS-C0244</x:v>
      </x:c>
      <x:c r="B245" s="12" t="str">
        <x:v>AUS-00244</x:v>
      </x:c>
      <x:c r="C245" s="12" t="str">
        <x:v>Gisborne Golf Club</x:v>
      </x:c>
      <x:c r="D245" s="12"/>
      <x:c r="E245" s="12" t="str">
        <x:v>Gisborne Golf Club</x:v>
      </x:c>
      <x:c r="F245" s="12" t="str">
        <x:v>Australia</x:v>
      </x:c>
      <x:c r="G245" s="12" t="str">
        <x:v>Victoria</x:v>
      </x:c>
      <x:c r="H245" s="12" t="str">
        <x:v>Victoria</x:v>
      </x:c>
      <x:c r="I245" s="12"/>
      <x:c r="J245" s="12"/>
      <x:c r="K245" s="14"/>
      <x:c r="L245" s="14"/>
      <x:c r="M245" s="12" t="str">
        <x:v>WGS84</x:v>
      </x:c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22" t="b">
        <x:v>0</x:v>
      </x:c>
      <x:c r="Y245" s="22" t="b">
        <x:v>0</x:v>
      </x:c>
      <x:c r="Z245" s="12" t="str">
        <x:v>Coordinates not yet verified</x:v>
      </x:c>
      <x:c r="AA245" s="12"/>
      <x:c r="AB245" s="12"/>
      <x:c r="AC245" s="12"/>
      <x:c r="AD245" s="12"/>
      <x:c r="AE245" s="12"/>
      <x:c r="AF245" s="12" t="str">
        <x:v>directory_reconciled</x:v>
      </x:c>
      <x:c r="AG245" s="12" t="str">
        <x:v>Golfshake / GolfNow Australia directory reconciliation</x:v>
      </x:c>
      <x:c r="AH245" s="12" t="str">
        <x:v>https://www.golfshake.com/course/Australasia/Australia/</x:v>
      </x:c>
      <x:c r="AI245" s="24" t="str">
        <x:v>2026-08-12</x:v>
      </x:c>
      <x:c r="AJ245" s="12"/>
      <x:c r="AK245" s="12"/>
      <x:c r="AL245" s="12" t="str">
        <x:v>Named Australian venue included in national first-pass reconciliation. Detailed attributes remain blank until individually verified.</x:v>
      </x:c>
    </x:row>
    <x:row r="246">
      <x:c r="A246" s="12" t="str">
        <x:v>AUS-C0245</x:v>
      </x:c>
      <x:c r="B246" s="12" t="str">
        <x:v>AUS-00245</x:v>
      </x:c>
      <x:c r="C246" s="12" t="str">
        <x:v>Glen Waverley Golf Course</x:v>
      </x:c>
      <x:c r="D246" s="12"/>
      <x:c r="E246" s="12" t="str">
        <x:v>Glen Waverley Golf Course</x:v>
      </x:c>
      <x:c r="F246" s="12" t="str">
        <x:v>Australia</x:v>
      </x:c>
      <x:c r="G246" s="12" t="str">
        <x:v>Victoria</x:v>
      </x:c>
      <x:c r="H246" s="12" t="str">
        <x:v>Victoria</x:v>
      </x:c>
      <x:c r="I246" s="12"/>
      <x:c r="J246" s="12"/>
      <x:c r="K246" s="14"/>
      <x:c r="L246" s="14"/>
      <x:c r="M246" s="12" t="str">
        <x:v>WGS84</x:v>
      </x:c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22" t="b">
        <x:v>0</x:v>
      </x:c>
      <x:c r="Y246" s="22" t="b">
        <x:v>0</x:v>
      </x:c>
      <x:c r="Z246" s="12" t="str">
        <x:v>Coordinates not yet verified</x:v>
      </x:c>
      <x:c r="AA246" s="12"/>
      <x:c r="AB246" s="12"/>
      <x:c r="AC246" s="12"/>
      <x:c r="AD246" s="12"/>
      <x:c r="AE246" s="12"/>
      <x:c r="AF246" s="12" t="str">
        <x:v>directory_reconciled</x:v>
      </x:c>
      <x:c r="AG246" s="12" t="str">
        <x:v>Golfshake / GolfNow Australia directory reconciliation</x:v>
      </x:c>
      <x:c r="AH246" s="12" t="str">
        <x:v>https://www.golfshake.com/course/Australasia/Australia/</x:v>
      </x:c>
      <x:c r="AI246" s="24" t="str">
        <x:v>2026-08-12</x:v>
      </x:c>
      <x:c r="AJ246" s="12"/>
      <x:c r="AK246" s="12"/>
      <x:c r="AL246" s="12" t="str">
        <x:v>Named Australian venue included in national first-pass reconciliation. Detailed attributes remain blank until individually verified.</x:v>
      </x:c>
    </x:row>
    <x:row r="247">
      <x:c r="A247" s="12" t="str">
        <x:v>AUS-C0246</x:v>
      </x:c>
      <x:c r="B247" s="12" t="str">
        <x:v>AUS-00246</x:v>
      </x:c>
      <x:c r="C247" s="12" t="str">
        <x:v>Green Acres Golf Club</x:v>
      </x:c>
      <x:c r="D247" s="12"/>
      <x:c r="E247" s="12" t="str">
        <x:v>Green Acres Golf Club</x:v>
      </x:c>
      <x:c r="F247" s="12" t="str">
        <x:v>Australia</x:v>
      </x:c>
      <x:c r="G247" s="12" t="str">
        <x:v>Victoria</x:v>
      </x:c>
      <x:c r="H247" s="12" t="str">
        <x:v>Victoria</x:v>
      </x:c>
      <x:c r="I247" s="12"/>
      <x:c r="J247" s="12"/>
      <x:c r="K247" s="14"/>
      <x:c r="L247" s="14"/>
      <x:c r="M247" s="12" t="str">
        <x:v>WGS84</x:v>
      </x:c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22" t="b">
        <x:v>0</x:v>
      </x:c>
      <x:c r="Y247" s="22" t="b">
        <x:v>0</x:v>
      </x:c>
      <x:c r="Z247" s="12" t="str">
        <x:v>Coordinates not yet verified</x:v>
      </x:c>
      <x:c r="AA247" s="12"/>
      <x:c r="AB247" s="12"/>
      <x:c r="AC247" s="12"/>
      <x:c r="AD247" s="12"/>
      <x:c r="AE247" s="12"/>
      <x:c r="AF247" s="12" t="str">
        <x:v>directory_reconciled</x:v>
      </x:c>
      <x:c r="AG247" s="12" t="str">
        <x:v>Golfshake / GolfNow Australia directory reconciliation</x:v>
      </x:c>
      <x:c r="AH247" s="12" t="str">
        <x:v>https://www.golfshake.com/course/Australasia/Australia/</x:v>
      </x:c>
      <x:c r="AI247" s="24" t="str">
        <x:v>2026-08-12</x:v>
      </x:c>
      <x:c r="AJ247" s="12"/>
      <x:c r="AK247" s="12"/>
      <x:c r="AL247" s="12" t="str">
        <x:v>Named Australian venue included in national first-pass reconciliation. Detailed attributes remain blank until individually verified.</x:v>
      </x:c>
    </x:row>
    <x:row r="248">
      <x:c r="A248" s="12" t="str">
        <x:v>AUS-C0247</x:v>
      </x:c>
      <x:c r="B248" s="12" t="str">
        <x:v>AUS-00247</x:v>
      </x:c>
      <x:c r="C248" s="12" t="str">
        <x:v>Hepburn Springs Golf Club</x:v>
      </x:c>
      <x:c r="D248" s="12"/>
      <x:c r="E248" s="12" t="str">
        <x:v>Hepburn Springs Golf Club</x:v>
      </x:c>
      <x:c r="F248" s="12" t="str">
        <x:v>Australia</x:v>
      </x:c>
      <x:c r="G248" s="12" t="str">
        <x:v>Victoria</x:v>
      </x:c>
      <x:c r="H248" s="12" t="str">
        <x:v>Victoria</x:v>
      </x:c>
      <x:c r="I248" s="12"/>
      <x:c r="J248" s="12"/>
      <x:c r="K248" s="14"/>
      <x:c r="L248" s="14"/>
      <x:c r="M248" s="12" t="str">
        <x:v>WGS84</x:v>
      </x:c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22" t="b">
        <x:v>0</x:v>
      </x:c>
      <x:c r="Y248" s="22" t="b">
        <x:v>0</x:v>
      </x:c>
      <x:c r="Z248" s="12" t="str">
        <x:v>Coordinates not yet verified</x:v>
      </x:c>
      <x:c r="AA248" s="12"/>
      <x:c r="AB248" s="12"/>
      <x:c r="AC248" s="12"/>
      <x:c r="AD248" s="12"/>
      <x:c r="AE248" s="12"/>
      <x:c r="AF248" s="12" t="str">
        <x:v>directory_reconciled</x:v>
      </x:c>
      <x:c r="AG248" s="12" t="str">
        <x:v>Golfshake / GolfNow Australia directory reconciliation</x:v>
      </x:c>
      <x:c r="AH248" s="12" t="str">
        <x:v>https://www.golfshake.com/course/Australasia/Australia/</x:v>
      </x:c>
      <x:c r="AI248" s="24" t="str">
        <x:v>2026-08-12</x:v>
      </x:c>
      <x:c r="AJ248" s="12"/>
      <x:c r="AK248" s="12"/>
      <x:c r="AL248" s="12" t="str">
        <x:v>Named Australian venue included in national first-pass reconciliation. Detailed attributes remain blank until individually verified.</x:v>
      </x:c>
    </x:row>
    <x:row r="249">
      <x:c r="A249" s="12" t="str">
        <x:v>AUS-C0248</x:v>
      </x:c>
      <x:c r="B249" s="12" t="str">
        <x:v>AUS-00248</x:v>
      </x:c>
      <x:c r="C249" s="12" t="str">
        <x:v>Huntingdale Golf Club</x:v>
      </x:c>
      <x:c r="D249" s="12"/>
      <x:c r="E249" s="12" t="str">
        <x:v>Huntingdale Golf Club</x:v>
      </x:c>
      <x:c r="F249" s="12" t="str">
        <x:v>Australia</x:v>
      </x:c>
      <x:c r="G249" s="12" t="str">
        <x:v>Victoria</x:v>
      </x:c>
      <x:c r="H249" s="12" t="str">
        <x:v>Victoria</x:v>
      </x:c>
      <x:c r="I249" s="12"/>
      <x:c r="J249" s="12"/>
      <x:c r="K249" s="14"/>
      <x:c r="L249" s="14"/>
      <x:c r="M249" s="12" t="str">
        <x:v>WGS84</x:v>
      </x:c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22" t="b">
        <x:v>0</x:v>
      </x:c>
      <x:c r="Y249" s="22" t="b">
        <x:v>0</x:v>
      </x:c>
      <x:c r="Z249" s="12" t="str">
        <x:v>Coordinates not yet verified</x:v>
      </x:c>
      <x:c r="AA249" s="12"/>
      <x:c r="AB249" s="12"/>
      <x:c r="AC249" s="12"/>
      <x:c r="AD249" s="12"/>
      <x:c r="AE249" s="12"/>
      <x:c r="AF249" s="12" t="str">
        <x:v>directory_reconciled</x:v>
      </x:c>
      <x:c r="AG249" s="12" t="str">
        <x:v>Golfshake / GolfNow Australia directory reconciliation</x:v>
      </x:c>
      <x:c r="AH249" s="12" t="str">
        <x:v>https://www.golfshake.com/course/Australasia/Australia/</x:v>
      </x:c>
      <x:c r="AI249" s="24" t="str">
        <x:v>2026-08-12</x:v>
      </x:c>
      <x:c r="AJ249" s="12"/>
      <x:c r="AK249" s="12"/>
      <x:c r="AL249" s="12" t="str">
        <x:v>Named Australian venue included in national first-pass reconciliation. Detailed attributes remain blank until individually verified.</x:v>
      </x:c>
    </x:row>
    <x:row r="250">
      <x:c r="A250" s="12" t="str">
        <x:v>AUS-C0249</x:v>
      </x:c>
      <x:c r="B250" s="12" t="str">
        <x:v>AUS-00249</x:v>
      </x:c>
      <x:c r="C250" s="12" t="str">
        <x:v>Ivanhoe Public Golf Course</x:v>
      </x:c>
      <x:c r="D250" s="12"/>
      <x:c r="E250" s="12" t="str">
        <x:v>Ivanhoe Public Golf Course</x:v>
      </x:c>
      <x:c r="F250" s="12" t="str">
        <x:v>Australia</x:v>
      </x:c>
      <x:c r="G250" s="12" t="str">
        <x:v>Victoria</x:v>
      </x:c>
      <x:c r="H250" s="12" t="str">
        <x:v>Victoria</x:v>
      </x:c>
      <x:c r="I250" s="12"/>
      <x:c r="J250" s="12"/>
      <x:c r="K250" s="14"/>
      <x:c r="L250" s="14"/>
      <x:c r="M250" s="12" t="str">
        <x:v>WGS84</x:v>
      </x:c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22" t="b">
        <x:v>0</x:v>
      </x:c>
      <x:c r="Y250" s="22" t="b">
        <x:v>0</x:v>
      </x:c>
      <x:c r="Z250" s="12" t="str">
        <x:v>Coordinates not yet verified</x:v>
      </x:c>
      <x:c r="AA250" s="12"/>
      <x:c r="AB250" s="12"/>
      <x:c r="AC250" s="12"/>
      <x:c r="AD250" s="12"/>
      <x:c r="AE250" s="12"/>
      <x:c r="AF250" s="12" t="str">
        <x:v>directory_reconciled</x:v>
      </x:c>
      <x:c r="AG250" s="12" t="str">
        <x:v>Golfshake / GolfNow Australia directory reconciliation</x:v>
      </x:c>
      <x:c r="AH250" s="12" t="str">
        <x:v>https://www.golfshake.com/course/Australasia/Australia/</x:v>
      </x:c>
      <x:c r="AI250" s="24" t="str">
        <x:v>2026-08-12</x:v>
      </x:c>
      <x:c r="AJ250" s="12"/>
      <x:c r="AK250" s="12"/>
      <x:c r="AL250" s="12" t="str">
        <x:v>Named Australian venue included in national first-pass reconciliation. Detailed attributes remain blank until individually verified.</x:v>
      </x:c>
    </x:row>
    <x:row r="251">
      <x:c r="A251" s="12" t="str">
        <x:v>AUS-C0250</x:v>
      </x:c>
      <x:c r="B251" s="12" t="str">
        <x:v>AUS-00250</x:v>
      </x:c>
      <x:c r="C251" s="12" t="str">
        <x:v>Kingston Heath Golf Club</x:v>
      </x:c>
      <x:c r="D251" s="12"/>
      <x:c r="E251" s="12" t="str">
        <x:v>Kingston Heath Golf Club</x:v>
      </x:c>
      <x:c r="F251" s="12" t="str">
        <x:v>Australia</x:v>
      </x:c>
      <x:c r="G251" s="12" t="str">
        <x:v>Victoria</x:v>
      </x:c>
      <x:c r="H251" s="12" t="str">
        <x:v>Victoria</x:v>
      </x:c>
      <x:c r="I251" s="12"/>
      <x:c r="J251" s="12"/>
      <x:c r="K251" s="14"/>
      <x:c r="L251" s="14"/>
      <x:c r="M251" s="12" t="str">
        <x:v>WGS84</x:v>
      </x:c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22" t="b">
        <x:v>0</x:v>
      </x:c>
      <x:c r="Y251" s="22" t="b">
        <x:v>0</x:v>
      </x:c>
      <x:c r="Z251" s="12" t="str">
        <x:v>Coordinates not yet verified</x:v>
      </x:c>
      <x:c r="AA251" s="12"/>
      <x:c r="AB251" s="12"/>
      <x:c r="AC251" s="12"/>
      <x:c r="AD251" s="12"/>
      <x:c r="AE251" s="12"/>
      <x:c r="AF251" s="12" t="str">
        <x:v>directory_reconciled</x:v>
      </x:c>
      <x:c r="AG251" s="12" t="str">
        <x:v>Golfshake / GolfNow Australia directory reconciliation</x:v>
      </x:c>
      <x:c r="AH251" s="12" t="str">
        <x:v>https://www.golfshake.com/course/Australasia/Australia/</x:v>
      </x:c>
      <x:c r="AI251" s="24" t="str">
        <x:v>2026-08-12</x:v>
      </x:c>
      <x:c r="AJ251" s="12"/>
      <x:c r="AK251" s="12"/>
      <x:c r="AL251" s="12" t="str">
        <x:v>Named Australian venue included in national first-pass reconciliation. Detailed attributes remain blank until individually verified.</x:v>
      </x:c>
    </x:row>
    <x:row r="252">
      <x:c r="A252" s="12" t="str">
        <x:v>AUS-C0251</x:v>
      </x:c>
      <x:c r="B252" s="12" t="str">
        <x:v>AUS-00251</x:v>
      </x:c>
      <x:c r="C252" s="12" t="str">
        <x:v>Kooringal Golf Club</x:v>
      </x:c>
      <x:c r="D252" s="12"/>
      <x:c r="E252" s="12" t="str">
        <x:v>Kooringal Golf Club</x:v>
      </x:c>
      <x:c r="F252" s="12" t="str">
        <x:v>Australia</x:v>
      </x:c>
      <x:c r="G252" s="12" t="str">
        <x:v>Victoria</x:v>
      </x:c>
      <x:c r="H252" s="12" t="str">
        <x:v>Victoria</x:v>
      </x:c>
      <x:c r="I252" s="12"/>
      <x:c r="J252" s="12"/>
      <x:c r="K252" s="14"/>
      <x:c r="L252" s="14"/>
      <x:c r="M252" s="12" t="str">
        <x:v>WGS84</x:v>
      </x:c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22" t="b">
        <x:v>0</x:v>
      </x:c>
      <x:c r="Y252" s="22" t="b">
        <x:v>0</x:v>
      </x:c>
      <x:c r="Z252" s="12" t="str">
        <x:v>Coordinates not yet verified</x:v>
      </x:c>
      <x:c r="AA252" s="12"/>
      <x:c r="AB252" s="12"/>
      <x:c r="AC252" s="12"/>
      <x:c r="AD252" s="12"/>
      <x:c r="AE252" s="12"/>
      <x:c r="AF252" s="12" t="str">
        <x:v>directory_reconciled</x:v>
      </x:c>
      <x:c r="AG252" s="12" t="str">
        <x:v>Golfshake / GolfNow Australia directory reconciliation</x:v>
      </x:c>
      <x:c r="AH252" s="12" t="str">
        <x:v>https://www.golfshake.com/course/Australasia/Australia/</x:v>
      </x:c>
      <x:c r="AI252" s="24" t="str">
        <x:v>2026-08-12</x:v>
      </x:c>
      <x:c r="AJ252" s="12"/>
      <x:c r="AK252" s="12"/>
      <x:c r="AL252" s="12" t="str">
        <x:v>Named Australian venue included in national first-pass reconciliation. Detailed attributes remain blank until individually verified.</x:v>
      </x:c>
    </x:row>
    <x:row r="253">
      <x:c r="A253" s="12" t="str">
        <x:v>AUS-C0252</x:v>
      </x:c>
      <x:c r="B253" s="12" t="str">
        <x:v>AUS-00252</x:v>
      </x:c>
      <x:c r="C253" s="12" t="str">
        <x:v>Korumburra Golf Club</x:v>
      </x:c>
      <x:c r="D253" s="12"/>
      <x:c r="E253" s="12" t="str">
        <x:v>Korumburra Golf Club</x:v>
      </x:c>
      <x:c r="F253" s="12" t="str">
        <x:v>Australia</x:v>
      </x:c>
      <x:c r="G253" s="12" t="str">
        <x:v>Victoria</x:v>
      </x:c>
      <x:c r="H253" s="12" t="str">
        <x:v>Victoria</x:v>
      </x:c>
      <x:c r="I253" s="12"/>
      <x:c r="J253" s="12"/>
      <x:c r="K253" s="14"/>
      <x:c r="L253" s="14"/>
      <x:c r="M253" s="12" t="str">
        <x:v>WGS84</x:v>
      </x:c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22" t="b">
        <x:v>0</x:v>
      </x:c>
      <x:c r="Y253" s="22" t="b">
        <x:v>0</x:v>
      </x:c>
      <x:c r="Z253" s="12" t="str">
        <x:v>Coordinates not yet verified</x:v>
      </x:c>
      <x:c r="AA253" s="12"/>
      <x:c r="AB253" s="12"/>
      <x:c r="AC253" s="12"/>
      <x:c r="AD253" s="12"/>
      <x:c r="AE253" s="12"/>
      <x:c r="AF253" s="12" t="str">
        <x:v>directory_reconciled</x:v>
      </x:c>
      <x:c r="AG253" s="12" t="str">
        <x:v>Golfshake / GolfNow Australia directory reconciliation</x:v>
      </x:c>
      <x:c r="AH253" s="12" t="str">
        <x:v>https://www.golfshake.com/course/Australasia/Australia/</x:v>
      </x:c>
      <x:c r="AI253" s="24" t="str">
        <x:v>2026-08-12</x:v>
      </x:c>
      <x:c r="AJ253" s="12"/>
      <x:c r="AK253" s="12"/>
      <x:c r="AL253" s="12" t="str">
        <x:v>Named Australian venue included in national first-pass reconciliation. Detailed attributes remain blank until individually verified.</x:v>
      </x:c>
    </x:row>
    <x:row r="254">
      <x:c r="A254" s="12" t="str">
        <x:v>AUS-C0253</x:v>
      </x:c>
      <x:c r="B254" s="12" t="str">
        <x:v>AUS-00253</x:v>
      </x:c>
      <x:c r="C254" s="12" t="str">
        <x:v>Lang Lang Golf Club</x:v>
      </x:c>
      <x:c r="D254" s="12"/>
      <x:c r="E254" s="12" t="str">
        <x:v>Lang Lang Golf Club</x:v>
      </x:c>
      <x:c r="F254" s="12" t="str">
        <x:v>Australia</x:v>
      </x:c>
      <x:c r="G254" s="12" t="str">
        <x:v>Victoria</x:v>
      </x:c>
      <x:c r="H254" s="12" t="str">
        <x:v>Victoria</x:v>
      </x:c>
      <x:c r="I254" s="12"/>
      <x:c r="J254" s="12"/>
      <x:c r="K254" s="14"/>
      <x:c r="L254" s="14"/>
      <x:c r="M254" s="12" t="str">
        <x:v>WGS84</x:v>
      </x:c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22" t="b">
        <x:v>0</x:v>
      </x:c>
      <x:c r="Y254" s="22" t="b">
        <x:v>0</x:v>
      </x:c>
      <x:c r="Z254" s="12" t="str">
        <x:v>Coordinates not yet verified</x:v>
      </x:c>
      <x:c r="AA254" s="12"/>
      <x:c r="AB254" s="12"/>
      <x:c r="AC254" s="12"/>
      <x:c r="AD254" s="12"/>
      <x:c r="AE254" s="12"/>
      <x:c r="AF254" s="12" t="str">
        <x:v>directory_reconciled</x:v>
      </x:c>
      <x:c r="AG254" s="12" t="str">
        <x:v>Golfshake / GolfNow Australia directory reconciliation</x:v>
      </x:c>
      <x:c r="AH254" s="12" t="str">
        <x:v>https://www.golfshake.com/course/Australasia/Australia/</x:v>
      </x:c>
      <x:c r="AI254" s="24" t="str">
        <x:v>2026-08-12</x:v>
      </x:c>
      <x:c r="AJ254" s="12"/>
      <x:c r="AK254" s="12"/>
      <x:c r="AL254" s="12" t="str">
        <x:v>Named Australian venue included in national first-pass reconciliation. Detailed attributes remain blank until individually verified.</x:v>
      </x:c>
    </x:row>
    <x:row r="255">
      <x:c r="A255" s="12" t="str">
        <x:v>AUS-C0254</x:v>
      </x:c>
      <x:c r="B255" s="12" t="str">
        <x:v>AUS-00254</x:v>
      </x:c>
      <x:c r="C255" s="12" t="str">
        <x:v>Lonsdale Links</x:v>
      </x:c>
      <x:c r="D255" s="12"/>
      <x:c r="E255" s="12" t="str">
        <x:v>Lonsdale Links</x:v>
      </x:c>
      <x:c r="F255" s="12" t="str">
        <x:v>Australia</x:v>
      </x:c>
      <x:c r="G255" s="12" t="str">
        <x:v>Victoria</x:v>
      </x:c>
      <x:c r="H255" s="12" t="str">
        <x:v>Victoria</x:v>
      </x:c>
      <x:c r="I255" s="12"/>
      <x:c r="J255" s="12"/>
      <x:c r="K255" s="14"/>
      <x:c r="L255" s="14"/>
      <x:c r="M255" s="12" t="str">
        <x:v>WGS84</x:v>
      </x:c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22" t="b">
        <x:v>0</x:v>
      </x:c>
      <x:c r="Y255" s="22" t="b">
        <x:v>0</x:v>
      </x:c>
      <x:c r="Z255" s="12" t="str">
        <x:v>Coordinates not yet verified</x:v>
      </x:c>
      <x:c r="AA255" s="12"/>
      <x:c r="AB255" s="12"/>
      <x:c r="AC255" s="12"/>
      <x:c r="AD255" s="12"/>
      <x:c r="AE255" s="12"/>
      <x:c r="AF255" s="12" t="str">
        <x:v>directory_reconciled</x:v>
      </x:c>
      <x:c r="AG255" s="12" t="str">
        <x:v>Golfshake / GolfNow Australia directory reconciliation</x:v>
      </x:c>
      <x:c r="AH255" s="12" t="str">
        <x:v>https://www.golfshake.com/course/Australasia/Australia/</x:v>
      </x:c>
      <x:c r="AI255" s="24" t="str">
        <x:v>2026-08-12</x:v>
      </x:c>
      <x:c r="AJ255" s="12"/>
      <x:c r="AK255" s="12"/>
      <x:c r="AL255" s="12" t="str">
        <x:v>Named Australian venue included in national first-pass reconciliation. Detailed attributes remain blank until individually verified.</x:v>
      </x:c>
    </x:row>
    <x:row r="256">
      <x:c r="A256" s="12" t="str">
        <x:v>AUS-C0255</x:v>
      </x:c>
      <x:c r="B256" s="12" t="str">
        <x:v>AUS-00255</x:v>
      </x:c>
      <x:c r="C256" s="12" t="str">
        <x:v>Metropolitan Golf Club</x:v>
      </x:c>
      <x:c r="D256" s="12"/>
      <x:c r="E256" s="12" t="str">
        <x:v>Metropolitan Golf Club</x:v>
      </x:c>
      <x:c r="F256" s="12" t="str">
        <x:v>Australia</x:v>
      </x:c>
      <x:c r="G256" s="12" t="str">
        <x:v>Victoria</x:v>
      </x:c>
      <x:c r="H256" s="12" t="str">
        <x:v>Victoria</x:v>
      </x:c>
      <x:c r="I256" s="12"/>
      <x:c r="J256" s="12"/>
      <x:c r="K256" s="14"/>
      <x:c r="L256" s="14"/>
      <x:c r="M256" s="12" t="str">
        <x:v>WGS84</x:v>
      </x:c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22" t="b">
        <x:v>0</x:v>
      </x:c>
      <x:c r="Y256" s="22" t="b">
        <x:v>0</x:v>
      </x:c>
      <x:c r="Z256" s="12" t="str">
        <x:v>Coordinates not yet verified</x:v>
      </x:c>
      <x:c r="AA256" s="12"/>
      <x:c r="AB256" s="12"/>
      <x:c r="AC256" s="12"/>
      <x:c r="AD256" s="12"/>
      <x:c r="AE256" s="12"/>
      <x:c r="AF256" s="12" t="str">
        <x:v>directory_reconciled</x:v>
      </x:c>
      <x:c r="AG256" s="12" t="str">
        <x:v>Golfshake / GolfNow Australia directory reconciliation</x:v>
      </x:c>
      <x:c r="AH256" s="12" t="str">
        <x:v>https://www.golfshake.com/course/Australasia/Australia/</x:v>
      </x:c>
      <x:c r="AI256" s="24" t="str">
        <x:v>2026-08-12</x:v>
      </x:c>
      <x:c r="AJ256" s="12"/>
      <x:c r="AK256" s="12"/>
      <x:c r="AL256" s="12" t="str">
        <x:v>Named Australian venue included in national first-pass reconciliation. Detailed attributes remain blank until individually verified.</x:v>
      </x:c>
    </x:row>
    <x:row r="257">
      <x:c r="A257" s="12" t="str">
        <x:v>AUS-C0256</x:v>
      </x:c>
      <x:c r="B257" s="12" t="str">
        <x:v>AUS-00256</x:v>
      </x:c>
      <x:c r="C257" s="12" t="str">
        <x:v>Moonah Links</x:v>
      </x:c>
      <x:c r="D257" s="12"/>
      <x:c r="E257" s="12" t="str">
        <x:v>Moonah Links</x:v>
      </x:c>
      <x:c r="F257" s="12" t="str">
        <x:v>Australia</x:v>
      </x:c>
      <x:c r="G257" s="12" t="str">
        <x:v>Victoria</x:v>
      </x:c>
      <x:c r="H257" s="12" t="str">
        <x:v>Victoria</x:v>
      </x:c>
      <x:c r="I257" s="12"/>
      <x:c r="J257" s="12"/>
      <x:c r="K257" s="14"/>
      <x:c r="L257" s="14"/>
      <x:c r="M257" s="12" t="str">
        <x:v>WGS84</x:v>
      </x:c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22" t="b">
        <x:v>0</x:v>
      </x:c>
      <x:c r="Y257" s="22" t="b">
        <x:v>0</x:v>
      </x:c>
      <x:c r="Z257" s="12" t="str">
        <x:v>Coordinates not yet verified</x:v>
      </x:c>
      <x:c r="AA257" s="12"/>
      <x:c r="AB257" s="12"/>
      <x:c r="AC257" s="12"/>
      <x:c r="AD257" s="12"/>
      <x:c r="AE257" s="12"/>
      <x:c r="AF257" s="12" t="str">
        <x:v>directory_reconciled</x:v>
      </x:c>
      <x:c r="AG257" s="12" t="str">
        <x:v>Golfshake / GolfNow Australia directory reconciliation</x:v>
      </x:c>
      <x:c r="AH257" s="12" t="str">
        <x:v>https://www.golfshake.com/course/Australasia/Australia/</x:v>
      </x:c>
      <x:c r="AI257" s="24" t="str">
        <x:v>2026-08-12</x:v>
      </x:c>
      <x:c r="AJ257" s="12"/>
      <x:c r="AK257" s="12"/>
      <x:c r="AL257" s="12" t="str">
        <x:v>Named Australian venue included in national first-pass reconciliation. Detailed attributes remain blank until individually verified.</x:v>
      </x:c>
    </x:row>
    <x:row r="258">
      <x:c r="A258" s="12" t="str">
        <x:v>AUS-C0257</x:v>
      </x:c>
      <x:c r="B258" s="12" t="str">
        <x:v>AUS-00257</x:v>
      </x:c>
      <x:c r="C258" s="12" t="str">
        <x:v>Mornington Golf Club</x:v>
      </x:c>
      <x:c r="D258" s="12"/>
      <x:c r="E258" s="12" t="str">
        <x:v>Mornington Golf Club</x:v>
      </x:c>
      <x:c r="F258" s="12" t="str">
        <x:v>Australia</x:v>
      </x:c>
      <x:c r="G258" s="12" t="str">
        <x:v>Victoria</x:v>
      </x:c>
      <x:c r="H258" s="12" t="str">
        <x:v>Victoria</x:v>
      </x:c>
      <x:c r="I258" s="12"/>
      <x:c r="J258" s="12"/>
      <x:c r="K258" s="14"/>
      <x:c r="L258" s="14"/>
      <x:c r="M258" s="12" t="str">
        <x:v>WGS84</x:v>
      </x:c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22" t="b">
        <x:v>0</x:v>
      </x:c>
      <x:c r="Y258" s="22" t="b">
        <x:v>0</x:v>
      </x:c>
      <x:c r="Z258" s="12" t="str">
        <x:v>Coordinates not yet verified</x:v>
      </x:c>
      <x:c r="AA258" s="12"/>
      <x:c r="AB258" s="12"/>
      <x:c r="AC258" s="12"/>
      <x:c r="AD258" s="12"/>
      <x:c r="AE258" s="12"/>
      <x:c r="AF258" s="12" t="str">
        <x:v>directory_reconciled</x:v>
      </x:c>
      <x:c r="AG258" s="12" t="str">
        <x:v>Golfshake / GolfNow Australia directory reconciliation</x:v>
      </x:c>
      <x:c r="AH258" s="12" t="str">
        <x:v>https://www.golfshake.com/course/Australasia/Australia/</x:v>
      </x:c>
      <x:c r="AI258" s="24" t="str">
        <x:v>2026-08-12</x:v>
      </x:c>
      <x:c r="AJ258" s="12"/>
      <x:c r="AK258" s="12"/>
      <x:c r="AL258" s="12" t="str">
        <x:v>Named Australian venue included in national first-pass reconciliation. Detailed attributes remain blank until individually verified.</x:v>
      </x:c>
    </x:row>
    <x:row r="259">
      <x:c r="A259" s="12" t="str">
        <x:v>AUS-C0258</x:v>
      </x:c>
      <x:c r="B259" s="12" t="str">
        <x:v>AUS-00258</x:v>
      </x:c>
      <x:c r="C259" s="12" t="str">
        <x:v>Mount Martha Public Golf Course</x:v>
      </x:c>
      <x:c r="D259" s="12"/>
      <x:c r="E259" s="12" t="str">
        <x:v>Mount Martha Public Golf Course</x:v>
      </x:c>
      <x:c r="F259" s="12" t="str">
        <x:v>Australia</x:v>
      </x:c>
      <x:c r="G259" s="12" t="str">
        <x:v>Victoria</x:v>
      </x:c>
      <x:c r="H259" s="12" t="str">
        <x:v>Victoria</x:v>
      </x:c>
      <x:c r="I259" s="12"/>
      <x:c r="J259" s="12"/>
      <x:c r="K259" s="14"/>
      <x:c r="L259" s="14"/>
      <x:c r="M259" s="12" t="str">
        <x:v>WGS84</x:v>
      </x:c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22" t="b">
        <x:v>0</x:v>
      </x:c>
      <x:c r="Y259" s="22" t="b">
        <x:v>0</x:v>
      </x:c>
      <x:c r="Z259" s="12" t="str">
        <x:v>Coordinates not yet verified</x:v>
      </x:c>
      <x:c r="AA259" s="12"/>
      <x:c r="AB259" s="12"/>
      <x:c r="AC259" s="12"/>
      <x:c r="AD259" s="12"/>
      <x:c r="AE259" s="12"/>
      <x:c r="AF259" s="12" t="str">
        <x:v>directory_reconciled</x:v>
      </x:c>
      <x:c r="AG259" s="12" t="str">
        <x:v>Golfshake / GolfNow Australia directory reconciliation</x:v>
      </x:c>
      <x:c r="AH259" s="12" t="str">
        <x:v>https://www.golfshake.com/course/Australasia/Australia/</x:v>
      </x:c>
      <x:c r="AI259" s="24" t="str">
        <x:v>2026-08-12</x:v>
      </x:c>
      <x:c r="AJ259" s="12"/>
      <x:c r="AK259" s="12"/>
      <x:c r="AL259" s="12" t="str">
        <x:v>Named Australian venue included in national first-pass reconciliation. Detailed attributes remain blank until individually verified.</x:v>
      </x:c>
    </x:row>
    <x:row r="260">
      <x:c r="A260" s="12" t="str">
        <x:v>AUS-C0259</x:v>
      </x:c>
      <x:c r="B260" s="12" t="str">
        <x:v>AUS-00259</x:v>
      </x:c>
      <x:c r="C260" s="12" t="str">
        <x:v>Peninsula Kingswood Country Golf Club</x:v>
      </x:c>
      <x:c r="D260" s="12"/>
      <x:c r="E260" s="12" t="str">
        <x:v>Peninsula Kingswood Country Golf Club</x:v>
      </x:c>
      <x:c r="F260" s="12" t="str">
        <x:v>Australia</x:v>
      </x:c>
      <x:c r="G260" s="12" t="str">
        <x:v>Victoria</x:v>
      </x:c>
      <x:c r="H260" s="12" t="str">
        <x:v>Victoria</x:v>
      </x:c>
      <x:c r="I260" s="12"/>
      <x:c r="J260" s="12"/>
      <x:c r="K260" s="14"/>
      <x:c r="L260" s="14"/>
      <x:c r="M260" s="12" t="str">
        <x:v>WGS84</x:v>
      </x:c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22" t="b">
        <x:v>0</x:v>
      </x:c>
      <x:c r="Y260" s="22" t="b">
        <x:v>0</x:v>
      </x:c>
      <x:c r="Z260" s="12" t="str">
        <x:v>Coordinates not yet verified</x:v>
      </x:c>
      <x:c r="AA260" s="12"/>
      <x:c r="AB260" s="12"/>
      <x:c r="AC260" s="12"/>
      <x:c r="AD260" s="12"/>
      <x:c r="AE260" s="12"/>
      <x:c r="AF260" s="12" t="str">
        <x:v>directory_reconciled</x:v>
      </x:c>
      <x:c r="AG260" s="12" t="str">
        <x:v>Golfshake / GolfNow Australia directory reconciliation</x:v>
      </x:c>
      <x:c r="AH260" s="12" t="str">
        <x:v>https://www.golfshake.com/course/Australasia/Australia/</x:v>
      </x:c>
      <x:c r="AI260" s="24" t="str">
        <x:v>2026-08-12</x:v>
      </x:c>
      <x:c r="AJ260" s="12"/>
      <x:c r="AK260" s="12"/>
      <x:c r="AL260" s="12" t="str">
        <x:v>Named Australian venue included in national first-pass reconciliation. Detailed attributes remain blank until individually verified.</x:v>
      </x:c>
    </x:row>
    <x:row r="261">
      <x:c r="A261" s="12" t="str">
        <x:v>AUS-C0260</x:v>
      </x:c>
      <x:c r="B261" s="12" t="str">
        <x:v>AUS-00260</x:v>
      </x:c>
      <x:c r="C261" s="12" t="str">
        <x:v>Port Fairy Golf Club</x:v>
      </x:c>
      <x:c r="D261" s="12"/>
      <x:c r="E261" s="12" t="str">
        <x:v>Port Fairy Golf Club</x:v>
      </x:c>
      <x:c r="F261" s="12" t="str">
        <x:v>Australia</x:v>
      </x:c>
      <x:c r="G261" s="12" t="str">
        <x:v>Victoria</x:v>
      </x:c>
      <x:c r="H261" s="12" t="str">
        <x:v>Victoria</x:v>
      </x:c>
      <x:c r="I261" s="12"/>
      <x:c r="J261" s="12"/>
      <x:c r="K261" s="14"/>
      <x:c r="L261" s="14"/>
      <x:c r="M261" s="12" t="str">
        <x:v>WGS84</x:v>
      </x:c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22" t="b">
        <x:v>0</x:v>
      </x:c>
      <x:c r="Y261" s="22" t="b">
        <x:v>0</x:v>
      </x:c>
      <x:c r="Z261" s="12" t="str">
        <x:v>Coordinates not yet verified</x:v>
      </x:c>
      <x:c r="AA261" s="12"/>
      <x:c r="AB261" s="12"/>
      <x:c r="AC261" s="12"/>
      <x:c r="AD261" s="12"/>
      <x:c r="AE261" s="12"/>
      <x:c r="AF261" s="12" t="str">
        <x:v>directory_reconciled</x:v>
      </x:c>
      <x:c r="AG261" s="12" t="str">
        <x:v>Golfshake / GolfNow Australia directory reconciliation</x:v>
      </x:c>
      <x:c r="AH261" s="12" t="str">
        <x:v>https://www.golfshake.com/course/Australasia/Australia/</x:v>
      </x:c>
      <x:c r="AI261" s="24" t="str">
        <x:v>2026-08-12</x:v>
      </x:c>
      <x:c r="AJ261" s="12"/>
      <x:c r="AK261" s="12"/>
      <x:c r="AL261" s="12" t="str">
        <x:v>Named Australian venue included in national first-pass reconciliation. Detailed attributes remain blank until individually verified.</x:v>
      </x:c>
    </x:row>
    <x:row r="262">
      <x:c r="A262" s="12" t="str">
        <x:v>AUS-C0261</x:v>
      </x:c>
      <x:c r="B262" s="12" t="str">
        <x:v>AUS-00261</x:v>
      </x:c>
      <x:c r="C262" s="12" t="str">
        <x:v>Portsea Golf Club</x:v>
      </x:c>
      <x:c r="D262" s="12"/>
      <x:c r="E262" s="12" t="str">
        <x:v>Portsea Golf Club</x:v>
      </x:c>
      <x:c r="F262" s="12" t="str">
        <x:v>Australia</x:v>
      </x:c>
      <x:c r="G262" s="12" t="str">
        <x:v>Victoria</x:v>
      </x:c>
      <x:c r="H262" s="12" t="str">
        <x:v>Victoria</x:v>
      </x:c>
      <x:c r="I262" s="12"/>
      <x:c r="J262" s="12"/>
      <x:c r="K262" s="14"/>
      <x:c r="L262" s="14"/>
      <x:c r="M262" s="12" t="str">
        <x:v>WGS84</x:v>
      </x:c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22" t="b">
        <x:v>0</x:v>
      </x:c>
      <x:c r="Y262" s="22" t="b">
        <x:v>0</x:v>
      </x:c>
      <x:c r="Z262" s="12" t="str">
        <x:v>Coordinates not yet verified</x:v>
      </x:c>
      <x:c r="AA262" s="12"/>
      <x:c r="AB262" s="12"/>
      <x:c r="AC262" s="12"/>
      <x:c r="AD262" s="12"/>
      <x:c r="AE262" s="12"/>
      <x:c r="AF262" s="12" t="str">
        <x:v>directory_reconciled</x:v>
      </x:c>
      <x:c r="AG262" s="12" t="str">
        <x:v>Golfshake / GolfNow Australia directory reconciliation</x:v>
      </x:c>
      <x:c r="AH262" s="12" t="str">
        <x:v>https://www.golfshake.com/course/Australasia/Australia/</x:v>
      </x:c>
      <x:c r="AI262" s="24" t="str">
        <x:v>2026-08-12</x:v>
      </x:c>
      <x:c r="AJ262" s="12"/>
      <x:c r="AK262" s="12"/>
      <x:c r="AL262" s="12" t="str">
        <x:v>Named Australian venue included in national first-pass reconciliation. Detailed attributes remain blank until individually verified.</x:v>
      </x:c>
    </x:row>
    <x:row r="263">
      <x:c r="A263" s="12" t="str">
        <x:v>AUS-C0262</x:v>
      </x:c>
      <x:c r="B263" s="12" t="str">
        <x:v>AUS-00262</x:v>
      </x:c>
      <x:c r="C263" s="12" t="str">
        <x:v>Riversdale Golf Club</x:v>
      </x:c>
      <x:c r="D263" s="12"/>
      <x:c r="E263" s="12" t="str">
        <x:v>Riversdale Golf Club</x:v>
      </x:c>
      <x:c r="F263" s="12" t="str">
        <x:v>Australia</x:v>
      </x:c>
      <x:c r="G263" s="12" t="str">
        <x:v>Victoria</x:v>
      </x:c>
      <x:c r="H263" s="12" t="str">
        <x:v>Victoria</x:v>
      </x:c>
      <x:c r="I263" s="12"/>
      <x:c r="J263" s="12"/>
      <x:c r="K263" s="14"/>
      <x:c r="L263" s="14"/>
      <x:c r="M263" s="12" t="str">
        <x:v>WGS84</x:v>
      </x:c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22" t="b">
        <x:v>0</x:v>
      </x:c>
      <x:c r="Y263" s="22" t="b">
        <x:v>0</x:v>
      </x:c>
      <x:c r="Z263" s="12" t="str">
        <x:v>Coordinates not yet verified</x:v>
      </x:c>
      <x:c r="AA263" s="12"/>
      <x:c r="AB263" s="12"/>
      <x:c r="AC263" s="12"/>
      <x:c r="AD263" s="12"/>
      <x:c r="AE263" s="12"/>
      <x:c r="AF263" s="12" t="str">
        <x:v>directory_reconciled</x:v>
      </x:c>
      <x:c r="AG263" s="12" t="str">
        <x:v>Golfshake / GolfNow Australia directory reconciliation</x:v>
      </x:c>
      <x:c r="AH263" s="12" t="str">
        <x:v>https://www.golfshake.com/course/Australasia/Australia/</x:v>
      </x:c>
      <x:c r="AI263" s="24" t="str">
        <x:v>2026-08-12</x:v>
      </x:c>
      <x:c r="AJ263" s="12"/>
      <x:c r="AK263" s="12"/>
      <x:c r="AL263" s="12" t="str">
        <x:v>Named Australian venue included in national first-pass reconciliation. Detailed attributes remain blank until individually verified.</x:v>
      </x:c>
    </x:row>
    <x:row r="264">
      <x:c r="A264" s="12" t="str">
        <x:v>AUS-C0263</x:v>
      </x:c>
      <x:c r="B264" s="12" t="str">
        <x:v>AUS-00263</x:v>
      </x:c>
      <x:c r="C264" s="12" t="str">
        <x:v>Rosebud Country Club</x:v>
      </x:c>
      <x:c r="D264" s="12"/>
      <x:c r="E264" s="12" t="str">
        <x:v>Rosebud Country Club</x:v>
      </x:c>
      <x:c r="F264" s="12" t="str">
        <x:v>Australia</x:v>
      </x:c>
      <x:c r="G264" s="12" t="str">
        <x:v>Victoria</x:v>
      </x:c>
      <x:c r="H264" s="12" t="str">
        <x:v>Victoria</x:v>
      </x:c>
      <x:c r="I264" s="12"/>
      <x:c r="J264" s="12"/>
      <x:c r="K264" s="14"/>
      <x:c r="L264" s="14"/>
      <x:c r="M264" s="12" t="str">
        <x:v>WGS84</x:v>
      </x:c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22" t="b">
        <x:v>0</x:v>
      </x:c>
      <x:c r="Y264" s="22" t="b">
        <x:v>0</x:v>
      </x:c>
      <x:c r="Z264" s="12" t="str">
        <x:v>Coordinates not yet verified</x:v>
      </x:c>
      <x:c r="AA264" s="12"/>
      <x:c r="AB264" s="12"/>
      <x:c r="AC264" s="12"/>
      <x:c r="AD264" s="12"/>
      <x:c r="AE264" s="12"/>
      <x:c r="AF264" s="12" t="str">
        <x:v>directory_reconciled</x:v>
      </x:c>
      <x:c r="AG264" s="12" t="str">
        <x:v>Golfshake / GolfNow Australia directory reconciliation</x:v>
      </x:c>
      <x:c r="AH264" s="12" t="str">
        <x:v>https://www.golfshake.com/course/Australasia/Australia/</x:v>
      </x:c>
      <x:c r="AI264" s="24" t="str">
        <x:v>2026-08-12</x:v>
      </x:c>
      <x:c r="AJ264" s="12"/>
      <x:c r="AK264" s="12"/>
      <x:c r="AL264" s="12" t="str">
        <x:v>Named Australian venue included in national first-pass reconciliation. Detailed attributes remain blank until individually verified.</x:v>
      </x:c>
    </x:row>
    <x:row r="265">
      <x:c r="A265" s="12" t="str">
        <x:v>AUS-C0264</x:v>
      </x:c>
      <x:c r="B265" s="12" t="str">
        <x:v>AUS-00264</x:v>
      </x:c>
      <x:c r="C265" s="12" t="str">
        <x:v>Royal Melbourne Golf Club</x:v>
      </x:c>
      <x:c r="D265" s="12"/>
      <x:c r="E265" s="12" t="str">
        <x:v>Royal Melbourne Golf Club</x:v>
      </x:c>
      <x:c r="F265" s="12" t="str">
        <x:v>Australia</x:v>
      </x:c>
      <x:c r="G265" s="12" t="str">
        <x:v>Victoria</x:v>
      </x:c>
      <x:c r="H265" s="12" t="str">
        <x:v>Victoria</x:v>
      </x:c>
      <x:c r="I265" s="12"/>
      <x:c r="J265" s="12"/>
      <x:c r="K265" s="14"/>
      <x:c r="L265" s="14"/>
      <x:c r="M265" s="12" t="str">
        <x:v>WGS84</x:v>
      </x:c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22" t="b">
        <x:v>0</x:v>
      </x:c>
      <x:c r="Y265" s="22" t="b">
        <x:v>0</x:v>
      </x:c>
      <x:c r="Z265" s="12" t="str">
        <x:v>Coordinates not yet verified</x:v>
      </x:c>
      <x:c r="AA265" s="12"/>
      <x:c r="AB265" s="12"/>
      <x:c r="AC265" s="12"/>
      <x:c r="AD265" s="12"/>
      <x:c r="AE265" s="12"/>
      <x:c r="AF265" s="12" t="str">
        <x:v>directory_reconciled</x:v>
      </x:c>
      <x:c r="AG265" s="12" t="str">
        <x:v>Golfshake / GolfNow Australia directory reconciliation</x:v>
      </x:c>
      <x:c r="AH265" s="12" t="str">
        <x:v>https://www.golfshake.com/course/Australasia/Australia/</x:v>
      </x:c>
      <x:c r="AI265" s="24" t="str">
        <x:v>2026-08-12</x:v>
      </x:c>
      <x:c r="AJ265" s="12"/>
      <x:c r="AK265" s="12"/>
      <x:c r="AL265" s="12" t="str">
        <x:v>Named Australian venue included in national first-pass reconciliation. Detailed attributes remain blank until individually verified.</x:v>
      </x:c>
    </x:row>
    <x:row r="266">
      <x:c r="A266" s="12" t="str">
        <x:v>AUS-C0265</x:v>
      </x:c>
      <x:c r="B266" s="12" t="str">
        <x:v>AUS-00265</x:v>
      </x:c>
      <x:c r="C266" s="12" t="str">
        <x:v>Ranfurlie Golf Club</x:v>
      </x:c>
      <x:c r="D266" s="12"/>
      <x:c r="E266" s="12" t="str">
        <x:v>Ranfurlie Golf Club</x:v>
      </x:c>
      <x:c r="F266" s="12" t="str">
        <x:v>Australia</x:v>
      </x:c>
      <x:c r="G266" s="12" t="str">
        <x:v>Victoria</x:v>
      </x:c>
      <x:c r="H266" s="12" t="str">
        <x:v>Victoria</x:v>
      </x:c>
      <x:c r="I266" s="12"/>
      <x:c r="J266" s="12"/>
      <x:c r="K266" s="14"/>
      <x:c r="L266" s="14"/>
      <x:c r="M266" s="12" t="str">
        <x:v>WGS84</x:v>
      </x:c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22" t="b">
        <x:v>0</x:v>
      </x:c>
      <x:c r="Y266" s="22" t="b">
        <x:v>0</x:v>
      </x:c>
      <x:c r="Z266" s="12" t="str">
        <x:v>Coordinates not yet verified</x:v>
      </x:c>
      <x:c r="AA266" s="12"/>
      <x:c r="AB266" s="12"/>
      <x:c r="AC266" s="12"/>
      <x:c r="AD266" s="12"/>
      <x:c r="AE266" s="12"/>
      <x:c r="AF266" s="12" t="str">
        <x:v>directory_reconciled</x:v>
      </x:c>
      <x:c r="AG266" s="12" t="str">
        <x:v>Golfshake / GolfNow Australia directory reconciliation</x:v>
      </x:c>
      <x:c r="AH266" s="12" t="str">
        <x:v>https://www.golfshake.com/course/Australasia/Australia/</x:v>
      </x:c>
      <x:c r="AI266" s="24" t="str">
        <x:v>2026-08-12</x:v>
      </x:c>
      <x:c r="AJ266" s="12"/>
      <x:c r="AK266" s="12"/>
      <x:c r="AL266" s="12" t="str">
        <x:v>Named Australian venue included in national first-pass reconciliation. Detailed attributes remain blank until individually verified.</x:v>
      </x:c>
    </x:row>
    <x:row r="267">
      <x:c r="A267" s="12" t="str">
        <x:v>AUS-C0266</x:v>
      </x:c>
      <x:c r="B267" s="12" t="str">
        <x:v>AUS-00266</x:v>
      </x:c>
      <x:c r="C267" s="12" t="str">
        <x:v>Sanctuary Lakes Golf Club</x:v>
      </x:c>
      <x:c r="D267" s="12"/>
      <x:c r="E267" s="12" t="str">
        <x:v>Sanctuary Lakes Golf Club</x:v>
      </x:c>
      <x:c r="F267" s="12" t="str">
        <x:v>Australia</x:v>
      </x:c>
      <x:c r="G267" s="12" t="str">
        <x:v>Victoria</x:v>
      </x:c>
      <x:c r="H267" s="12" t="str">
        <x:v>Victoria</x:v>
      </x:c>
      <x:c r="I267" s="12"/>
      <x:c r="J267" s="12"/>
      <x:c r="K267" s="14"/>
      <x:c r="L267" s="14"/>
      <x:c r="M267" s="12" t="str">
        <x:v>WGS84</x:v>
      </x:c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22" t="b">
        <x:v>0</x:v>
      </x:c>
      <x:c r="Y267" s="22" t="b">
        <x:v>0</x:v>
      </x:c>
      <x:c r="Z267" s="12" t="str">
        <x:v>Coordinates not yet verified</x:v>
      </x:c>
      <x:c r="AA267" s="12"/>
      <x:c r="AB267" s="12"/>
      <x:c r="AC267" s="12"/>
      <x:c r="AD267" s="12"/>
      <x:c r="AE267" s="12"/>
      <x:c r="AF267" s="12" t="str">
        <x:v>directory_reconciled</x:v>
      </x:c>
      <x:c r="AG267" s="12" t="str">
        <x:v>Golfshake / GolfNow Australia directory reconciliation</x:v>
      </x:c>
      <x:c r="AH267" s="12" t="str">
        <x:v>https://www.golfshake.com/course/Australasia/Australia/</x:v>
      </x:c>
      <x:c r="AI267" s="24" t="str">
        <x:v>2026-08-12</x:v>
      </x:c>
      <x:c r="AJ267" s="12"/>
      <x:c r="AK267" s="12"/>
      <x:c r="AL267" s="12" t="str">
        <x:v>Named Australian venue included in national first-pass reconciliation. Detailed attributes remain blank until individually verified.</x:v>
      </x:c>
    </x:row>
    <x:row r="268">
      <x:c r="A268" s="12" t="str">
        <x:v>AUS-C0267</x:v>
      </x:c>
      <x:c r="B268" s="12" t="str">
        <x:v>AUS-00267</x:v>
      </x:c>
      <x:c r="C268" s="12" t="str">
        <x:v>Sandhurst Club</x:v>
      </x:c>
      <x:c r="D268" s="12"/>
      <x:c r="E268" s="12" t="str">
        <x:v>Sandhurst Club</x:v>
      </x:c>
      <x:c r="F268" s="12" t="str">
        <x:v>Australia</x:v>
      </x:c>
      <x:c r="G268" s="12" t="str">
        <x:v>Victoria</x:v>
      </x:c>
      <x:c r="H268" s="12" t="str">
        <x:v>Victoria</x:v>
      </x:c>
      <x:c r="I268" s="12"/>
      <x:c r="J268" s="12"/>
      <x:c r="K268" s="14"/>
      <x:c r="L268" s="14"/>
      <x:c r="M268" s="12" t="str">
        <x:v>WGS84</x:v>
      </x:c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22" t="b">
        <x:v>0</x:v>
      </x:c>
      <x:c r="Y268" s="22" t="b">
        <x:v>0</x:v>
      </x:c>
      <x:c r="Z268" s="12" t="str">
        <x:v>Coordinates not yet verified</x:v>
      </x:c>
      <x:c r="AA268" s="12"/>
      <x:c r="AB268" s="12"/>
      <x:c r="AC268" s="12"/>
      <x:c r="AD268" s="12"/>
      <x:c r="AE268" s="12"/>
      <x:c r="AF268" s="12" t="str">
        <x:v>directory_reconciled</x:v>
      </x:c>
      <x:c r="AG268" s="12" t="str">
        <x:v>Golfshake / GolfNow Australia directory reconciliation</x:v>
      </x:c>
      <x:c r="AH268" s="12" t="str">
        <x:v>https://www.golfshake.com/course/Australasia/Australia/</x:v>
      </x:c>
      <x:c r="AI268" s="24" t="str">
        <x:v>2026-08-12</x:v>
      </x:c>
      <x:c r="AJ268" s="12"/>
      <x:c r="AK268" s="12"/>
      <x:c r="AL268" s="12" t="str">
        <x:v>Named Australian venue included in national first-pass reconciliation. Detailed attributes remain blank until individually verified.</x:v>
      </x:c>
    </x:row>
    <x:row r="269">
      <x:c r="A269" s="12" t="str">
        <x:v>AUS-C0268</x:v>
      </x:c>
      <x:c r="B269" s="12" t="str">
        <x:v>AUS-00268</x:v>
      </x:c>
      <x:c r="C269" s="12" t="str">
        <x:v>Sandy Golf Links</x:v>
      </x:c>
      <x:c r="D269" s="12"/>
      <x:c r="E269" s="12" t="str">
        <x:v>Sandy Golf Links</x:v>
      </x:c>
      <x:c r="F269" s="12" t="str">
        <x:v>Australia</x:v>
      </x:c>
      <x:c r="G269" s="12" t="str">
        <x:v>Victoria</x:v>
      </x:c>
      <x:c r="H269" s="12" t="str">
        <x:v>Victoria</x:v>
      </x:c>
      <x:c r="I269" s="12"/>
      <x:c r="J269" s="12"/>
      <x:c r="K269" s="14"/>
      <x:c r="L269" s="14"/>
      <x:c r="M269" s="12" t="str">
        <x:v>WGS84</x:v>
      </x:c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22" t="b">
        <x:v>0</x:v>
      </x:c>
      <x:c r="Y269" s="22" t="b">
        <x:v>0</x:v>
      </x:c>
      <x:c r="Z269" s="12" t="str">
        <x:v>Coordinates not yet verified</x:v>
      </x:c>
      <x:c r="AA269" s="12"/>
      <x:c r="AB269" s="12"/>
      <x:c r="AC269" s="12"/>
      <x:c r="AD269" s="12"/>
      <x:c r="AE269" s="12"/>
      <x:c r="AF269" s="12" t="str">
        <x:v>directory_reconciled</x:v>
      </x:c>
      <x:c r="AG269" s="12" t="str">
        <x:v>Golfshake / GolfNow Australia directory reconciliation</x:v>
      </x:c>
      <x:c r="AH269" s="12" t="str">
        <x:v>https://www.golfshake.com/course/Australasia/Australia/</x:v>
      </x:c>
      <x:c r="AI269" s="24" t="str">
        <x:v>2026-08-12</x:v>
      </x:c>
      <x:c r="AJ269" s="12"/>
      <x:c r="AK269" s="12"/>
      <x:c r="AL269" s="12" t="str">
        <x:v>Named Australian venue included in national first-pass reconciliation. Detailed attributes remain blank until individually verified.</x:v>
      </x:c>
    </x:row>
    <x:row r="270">
      <x:c r="A270" s="12" t="str">
        <x:v>AUS-C0269</x:v>
      </x:c>
      <x:c r="B270" s="12" t="str">
        <x:v>AUS-00269</x:v>
      </x:c>
      <x:c r="C270" s="12" t="str">
        <x:v>Settlers Run Golf &amp; Country Club</x:v>
      </x:c>
      <x:c r="D270" s="12"/>
      <x:c r="E270" s="12" t="str">
        <x:v>Settlers Run Golf &amp; Country Club</x:v>
      </x:c>
      <x:c r="F270" s="12" t="str">
        <x:v>Australia</x:v>
      </x:c>
      <x:c r="G270" s="12" t="str">
        <x:v>Victoria</x:v>
      </x:c>
      <x:c r="H270" s="12" t="str">
        <x:v>Victoria</x:v>
      </x:c>
      <x:c r="I270" s="12"/>
      <x:c r="J270" s="12"/>
      <x:c r="K270" s="14"/>
      <x:c r="L270" s="14"/>
      <x:c r="M270" s="12" t="str">
        <x:v>WGS84</x:v>
      </x:c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22" t="b">
        <x:v>0</x:v>
      </x:c>
      <x:c r="Y270" s="22" t="b">
        <x:v>0</x:v>
      </x:c>
      <x:c r="Z270" s="12" t="str">
        <x:v>Coordinates not yet verified</x:v>
      </x:c>
      <x:c r="AA270" s="12"/>
      <x:c r="AB270" s="12"/>
      <x:c r="AC270" s="12"/>
      <x:c r="AD270" s="12"/>
      <x:c r="AE270" s="12"/>
      <x:c r="AF270" s="12" t="str">
        <x:v>directory_reconciled</x:v>
      </x:c>
      <x:c r="AG270" s="12" t="str">
        <x:v>Golfshake / GolfNow Australia directory reconciliation</x:v>
      </x:c>
      <x:c r="AH270" s="12" t="str">
        <x:v>https://www.golfshake.com/course/Australasia/Australia/</x:v>
      </x:c>
      <x:c r="AI270" s="24" t="str">
        <x:v>2026-08-12</x:v>
      </x:c>
      <x:c r="AJ270" s="12"/>
      <x:c r="AK270" s="12"/>
      <x:c r="AL270" s="12" t="str">
        <x:v>Named Australian venue included in national first-pass reconciliation. Detailed attributes remain blank until individually verified.</x:v>
      </x:c>
    </x:row>
    <x:row r="271">
      <x:c r="A271" s="12" t="str">
        <x:v>AUS-C0270</x:v>
      </x:c>
      <x:c r="B271" s="12" t="str">
        <x:v>AUS-00270</x:v>
      </x:c>
      <x:c r="C271" s="12" t="str">
        <x:v>Sorrento Golf Club</x:v>
      </x:c>
      <x:c r="D271" s="12"/>
      <x:c r="E271" s="12" t="str">
        <x:v>Sorrento Golf Club</x:v>
      </x:c>
      <x:c r="F271" s="12" t="str">
        <x:v>Australia</x:v>
      </x:c>
      <x:c r="G271" s="12" t="str">
        <x:v>Victoria</x:v>
      </x:c>
      <x:c r="H271" s="12" t="str">
        <x:v>Victoria</x:v>
      </x:c>
      <x:c r="I271" s="12"/>
      <x:c r="J271" s="12"/>
      <x:c r="K271" s="14"/>
      <x:c r="L271" s="14"/>
      <x:c r="M271" s="12" t="str">
        <x:v>WGS84</x:v>
      </x:c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22" t="b">
        <x:v>0</x:v>
      </x:c>
      <x:c r="Y271" s="22" t="b">
        <x:v>0</x:v>
      </x:c>
      <x:c r="Z271" s="12" t="str">
        <x:v>Coordinates not yet verified</x:v>
      </x:c>
      <x:c r="AA271" s="12"/>
      <x:c r="AB271" s="12"/>
      <x:c r="AC271" s="12"/>
      <x:c r="AD271" s="12"/>
      <x:c r="AE271" s="12"/>
      <x:c r="AF271" s="12" t="str">
        <x:v>directory_reconciled</x:v>
      </x:c>
      <x:c r="AG271" s="12" t="str">
        <x:v>Golfshake / GolfNow Australia directory reconciliation</x:v>
      </x:c>
      <x:c r="AH271" s="12" t="str">
        <x:v>https://www.golfshake.com/course/Australasia/Australia/</x:v>
      </x:c>
      <x:c r="AI271" s="24" t="str">
        <x:v>2026-08-12</x:v>
      </x:c>
      <x:c r="AJ271" s="12"/>
      <x:c r="AK271" s="12"/>
      <x:c r="AL271" s="12" t="str">
        <x:v>Named Australian venue included in national first-pass reconciliation. Detailed attributes remain blank until individually verified.</x:v>
      </x:c>
    </x:row>
    <x:row r="272">
      <x:c r="A272" s="12" t="str">
        <x:v>AUS-C0271</x:v>
      </x:c>
      <x:c r="B272" s="12" t="str">
        <x:v>AUS-00271</x:v>
      </x:c>
      <x:c r="C272" s="12" t="str">
        <x:v>Spring Valley Golf Club</x:v>
      </x:c>
      <x:c r="D272" s="12"/>
      <x:c r="E272" s="12" t="str">
        <x:v>Spring Valley Golf Club</x:v>
      </x:c>
      <x:c r="F272" s="12" t="str">
        <x:v>Australia</x:v>
      </x:c>
      <x:c r="G272" s="12" t="str">
        <x:v>Victoria</x:v>
      </x:c>
      <x:c r="H272" s="12" t="str">
        <x:v>Victoria</x:v>
      </x:c>
      <x:c r="I272" s="12"/>
      <x:c r="J272" s="12"/>
      <x:c r="K272" s="14"/>
      <x:c r="L272" s="14"/>
      <x:c r="M272" s="12" t="str">
        <x:v>WGS84</x:v>
      </x:c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22" t="b">
        <x:v>0</x:v>
      </x:c>
      <x:c r="Y272" s="22" t="b">
        <x:v>0</x:v>
      </x:c>
      <x:c r="Z272" s="12" t="str">
        <x:v>Coordinates not yet verified</x:v>
      </x:c>
      <x:c r="AA272" s="12"/>
      <x:c r="AB272" s="12"/>
      <x:c r="AC272" s="12"/>
      <x:c r="AD272" s="12"/>
      <x:c r="AE272" s="12"/>
      <x:c r="AF272" s="12" t="str">
        <x:v>directory_reconciled</x:v>
      </x:c>
      <x:c r="AG272" s="12" t="str">
        <x:v>Golfshake / GolfNow Australia directory reconciliation</x:v>
      </x:c>
      <x:c r="AH272" s="12" t="str">
        <x:v>https://www.golfshake.com/course/Australasia/Australia/</x:v>
      </x:c>
      <x:c r="AI272" s="24" t="str">
        <x:v>2026-08-12</x:v>
      </x:c>
      <x:c r="AJ272" s="12"/>
      <x:c r="AK272" s="12"/>
      <x:c r="AL272" s="12" t="str">
        <x:v>Named Australian venue included in national first-pass reconciliation. Detailed attributes remain blank until individually verified.</x:v>
      </x:c>
    </x:row>
    <x:row r="273">
      <x:c r="A273" s="12" t="str">
        <x:v>AUS-C0272</x:v>
      </x:c>
      <x:c r="B273" s="12" t="str">
        <x:v>AUS-00272</x:v>
      </x:c>
      <x:c r="C273" s="12" t="str">
        <x:v>St Andrews Beach Golf Course</x:v>
      </x:c>
      <x:c r="D273" s="12"/>
      <x:c r="E273" s="12" t="str">
        <x:v>St Andrews Beach Golf Course</x:v>
      </x:c>
      <x:c r="F273" s="12" t="str">
        <x:v>Australia</x:v>
      </x:c>
      <x:c r="G273" s="12" t="str">
        <x:v>Victoria</x:v>
      </x:c>
      <x:c r="H273" s="12" t="str">
        <x:v>Victoria</x:v>
      </x:c>
      <x:c r="I273" s="12"/>
      <x:c r="J273" s="12"/>
      <x:c r="K273" s="14"/>
      <x:c r="L273" s="14"/>
      <x:c r="M273" s="12" t="str">
        <x:v>WGS84</x:v>
      </x:c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22" t="b">
        <x:v>0</x:v>
      </x:c>
      <x:c r="Y273" s="22" t="b">
        <x:v>0</x:v>
      </x:c>
      <x:c r="Z273" s="12" t="str">
        <x:v>Coordinates not yet verified</x:v>
      </x:c>
      <x:c r="AA273" s="12"/>
      <x:c r="AB273" s="12"/>
      <x:c r="AC273" s="12"/>
      <x:c r="AD273" s="12"/>
      <x:c r="AE273" s="12"/>
      <x:c r="AF273" s="12" t="str">
        <x:v>directory_reconciled</x:v>
      </x:c>
      <x:c r="AG273" s="12" t="str">
        <x:v>Golfshake / GolfNow Australia directory reconciliation</x:v>
      </x:c>
      <x:c r="AH273" s="12" t="str">
        <x:v>https://www.golfshake.com/course/Australasia/Australia/</x:v>
      </x:c>
      <x:c r="AI273" s="24" t="str">
        <x:v>2026-08-12</x:v>
      </x:c>
      <x:c r="AJ273" s="12"/>
      <x:c r="AK273" s="12"/>
      <x:c r="AL273" s="12" t="str">
        <x:v>Named Australian venue included in national first-pass reconciliation. Detailed attributes remain blank until individually verified.</x:v>
      </x:c>
    </x:row>
    <x:row r="274">
      <x:c r="A274" s="12" t="str">
        <x:v>AUS-C0273</x:v>
      </x:c>
      <x:c r="B274" s="12" t="str">
        <x:v>AUS-00273</x:v>
      </x:c>
      <x:c r="C274" s="12" t="str">
        <x:v>The Dunes Golf Links</x:v>
      </x:c>
      <x:c r="D274" s="12"/>
      <x:c r="E274" s="12" t="str">
        <x:v>The Dunes Golf Links</x:v>
      </x:c>
      <x:c r="F274" s="12" t="str">
        <x:v>Australia</x:v>
      </x:c>
      <x:c r="G274" s="12" t="str">
        <x:v>Victoria</x:v>
      </x:c>
      <x:c r="H274" s="12" t="str">
        <x:v>Victoria</x:v>
      </x:c>
      <x:c r="I274" s="12"/>
      <x:c r="J274" s="12"/>
      <x:c r="K274" s="14"/>
      <x:c r="L274" s="14"/>
      <x:c r="M274" s="12" t="str">
        <x:v>WGS84</x:v>
      </x:c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22" t="b">
        <x:v>0</x:v>
      </x:c>
      <x:c r="Y274" s="22" t="b">
        <x:v>0</x:v>
      </x:c>
      <x:c r="Z274" s="12" t="str">
        <x:v>Coordinates not yet verified</x:v>
      </x:c>
      <x:c r="AA274" s="12"/>
      <x:c r="AB274" s="12"/>
      <x:c r="AC274" s="12"/>
      <x:c r="AD274" s="12"/>
      <x:c r="AE274" s="12"/>
      <x:c r="AF274" s="12" t="str">
        <x:v>directory_reconciled</x:v>
      </x:c>
      <x:c r="AG274" s="12" t="str">
        <x:v>Golfshake / GolfNow Australia directory reconciliation</x:v>
      </x:c>
      <x:c r="AH274" s="12" t="str">
        <x:v>https://www.golfshake.com/course/Australasia/Australia/</x:v>
      </x:c>
      <x:c r="AI274" s="24" t="str">
        <x:v>2026-08-12</x:v>
      </x:c>
      <x:c r="AJ274" s="12"/>
      <x:c r="AK274" s="12"/>
      <x:c r="AL274" s="12" t="str">
        <x:v>Named Australian venue included in national first-pass reconciliation. Detailed attributes remain blank until individually verified.</x:v>
      </x:c>
    </x:row>
    <x:row r="275">
      <x:c r="A275" s="12" t="str">
        <x:v>AUS-C0274</x:v>
      </x:c>
      <x:c r="B275" s="12" t="str">
        <x:v>AUS-00274</x:v>
      </x:c>
      <x:c r="C275" s="12" t="str">
        <x:v>The Heritage Golf &amp; Country Club</x:v>
      </x:c>
      <x:c r="D275" s="12"/>
      <x:c r="E275" s="12" t="str">
        <x:v>The Heritage Golf &amp; Country Club</x:v>
      </x:c>
      <x:c r="F275" s="12" t="str">
        <x:v>Australia</x:v>
      </x:c>
      <x:c r="G275" s="12" t="str">
        <x:v>Victoria</x:v>
      </x:c>
      <x:c r="H275" s="12" t="str">
        <x:v>Victoria</x:v>
      </x:c>
      <x:c r="I275" s="12"/>
      <x:c r="J275" s="12"/>
      <x:c r="K275" s="14"/>
      <x:c r="L275" s="14"/>
      <x:c r="M275" s="12" t="str">
        <x:v>WGS84</x:v>
      </x:c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22" t="b">
        <x:v>0</x:v>
      </x:c>
      <x:c r="Y275" s="22" t="b">
        <x:v>0</x:v>
      </x:c>
      <x:c r="Z275" s="12" t="str">
        <x:v>Coordinates not yet verified</x:v>
      </x:c>
      <x:c r="AA275" s="12"/>
      <x:c r="AB275" s="12"/>
      <x:c r="AC275" s="12"/>
      <x:c r="AD275" s="12"/>
      <x:c r="AE275" s="12"/>
      <x:c r="AF275" s="12" t="str">
        <x:v>directory_reconciled</x:v>
      </x:c>
      <x:c r="AG275" s="12" t="str">
        <x:v>Golfshake / GolfNow Australia directory reconciliation</x:v>
      </x:c>
      <x:c r="AH275" s="12" t="str">
        <x:v>https://www.golfshake.com/course/Australasia/Australia/</x:v>
      </x:c>
      <x:c r="AI275" s="24" t="str">
        <x:v>2026-08-12</x:v>
      </x:c>
      <x:c r="AJ275" s="12"/>
      <x:c r="AK275" s="12"/>
      <x:c r="AL275" s="12" t="str">
        <x:v>Named Australian venue included in national first-pass reconciliation. Detailed attributes remain blank until individually verified.</x:v>
      </x:c>
    </x:row>
    <x:row r="276">
      <x:c r="A276" s="12" t="str">
        <x:v>AUS-C0275</x:v>
      </x:c>
      <x:c r="B276" s="12" t="str">
        <x:v>AUS-00275</x:v>
      </x:c>
      <x:c r="C276" s="12" t="str">
        <x:v>The National Golf Club</x:v>
      </x:c>
      <x:c r="D276" s="12"/>
      <x:c r="E276" s="12" t="str">
        <x:v>The National Golf Club</x:v>
      </x:c>
      <x:c r="F276" s="12" t="str">
        <x:v>Australia</x:v>
      </x:c>
      <x:c r="G276" s="12" t="str">
        <x:v>Victoria</x:v>
      </x:c>
      <x:c r="H276" s="12" t="str">
        <x:v>Victoria</x:v>
      </x:c>
      <x:c r="I276" s="12"/>
      <x:c r="J276" s="12"/>
      <x:c r="K276" s="14"/>
      <x:c r="L276" s="14"/>
      <x:c r="M276" s="12" t="str">
        <x:v>WGS84</x:v>
      </x:c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22" t="b">
        <x:v>0</x:v>
      </x:c>
      <x:c r="Y276" s="22" t="b">
        <x:v>0</x:v>
      </x:c>
      <x:c r="Z276" s="12" t="str">
        <x:v>Coordinates not yet verified</x:v>
      </x:c>
      <x:c r="AA276" s="12"/>
      <x:c r="AB276" s="12"/>
      <x:c r="AC276" s="12"/>
      <x:c r="AD276" s="12"/>
      <x:c r="AE276" s="12"/>
      <x:c r="AF276" s="12" t="str">
        <x:v>directory_reconciled</x:v>
      </x:c>
      <x:c r="AG276" s="12" t="str">
        <x:v>Golfshake / GolfNow Australia directory reconciliation</x:v>
      </x:c>
      <x:c r="AH276" s="12" t="str">
        <x:v>https://www.golfshake.com/course/Australasia/Australia/</x:v>
      </x:c>
      <x:c r="AI276" s="24" t="str">
        <x:v>2026-08-12</x:v>
      </x:c>
      <x:c r="AJ276" s="12"/>
      <x:c r="AK276" s="12"/>
      <x:c r="AL276" s="12" t="str">
        <x:v>Named Australian venue included in national first-pass reconciliation. Detailed attributes remain blank until individually verified.</x:v>
      </x:c>
    </x:row>
    <x:row r="277">
      <x:c r="A277" s="12" t="str">
        <x:v>AUS-C0276</x:v>
      </x:c>
      <x:c r="B277" s="12" t="str">
        <x:v>AUS-00276</x:v>
      </x:c>
      <x:c r="C277" s="12" t="str">
        <x:v>Thirteenth Beach Golf Links</x:v>
      </x:c>
      <x:c r="D277" s="12"/>
      <x:c r="E277" s="12" t="str">
        <x:v>Thirteenth Beach Golf Links</x:v>
      </x:c>
      <x:c r="F277" s="12" t="str">
        <x:v>Australia</x:v>
      </x:c>
      <x:c r="G277" s="12" t="str">
        <x:v>Victoria</x:v>
      </x:c>
      <x:c r="H277" s="12" t="str">
        <x:v>Victoria</x:v>
      </x:c>
      <x:c r="I277" s="12"/>
      <x:c r="J277" s="12"/>
      <x:c r="K277" s="14"/>
      <x:c r="L277" s="14"/>
      <x:c r="M277" s="12" t="str">
        <x:v>WGS84</x:v>
      </x:c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22" t="b">
        <x:v>0</x:v>
      </x:c>
      <x:c r="Y277" s="22" t="b">
        <x:v>0</x:v>
      </x:c>
      <x:c r="Z277" s="12" t="str">
        <x:v>Coordinates not yet verified</x:v>
      </x:c>
      <x:c r="AA277" s="12"/>
      <x:c r="AB277" s="12"/>
      <x:c r="AC277" s="12"/>
      <x:c r="AD277" s="12"/>
      <x:c r="AE277" s="12"/>
      <x:c r="AF277" s="12" t="str">
        <x:v>directory_reconciled</x:v>
      </x:c>
      <x:c r="AG277" s="12" t="str">
        <x:v>Golfshake / GolfNow Australia directory reconciliation</x:v>
      </x:c>
      <x:c r="AH277" s="12" t="str">
        <x:v>https://www.golfshake.com/course/Australasia/Australia/</x:v>
      </x:c>
      <x:c r="AI277" s="24" t="str">
        <x:v>2026-08-12</x:v>
      </x:c>
      <x:c r="AJ277" s="12"/>
      <x:c r="AK277" s="12"/>
      <x:c r="AL277" s="12" t="str">
        <x:v>Named Australian venue included in national first-pass reconciliation. Detailed attributes remain blank until individually verified.</x:v>
      </x:c>
    </x:row>
    <x:row r="278">
      <x:c r="A278" s="12" t="str">
        <x:v>AUS-C0277</x:v>
      </x:c>
      <x:c r="B278" s="12" t="str">
        <x:v>AUS-00277</x:v>
      </x:c>
      <x:c r="C278" s="12" t="str">
        <x:v>Torquay Golf Club</x:v>
      </x:c>
      <x:c r="D278" s="12"/>
      <x:c r="E278" s="12" t="str">
        <x:v>Torquay Golf Club</x:v>
      </x:c>
      <x:c r="F278" s="12" t="str">
        <x:v>Australia</x:v>
      </x:c>
      <x:c r="G278" s="12" t="str">
        <x:v>Victoria</x:v>
      </x:c>
      <x:c r="H278" s="12" t="str">
        <x:v>Victoria</x:v>
      </x:c>
      <x:c r="I278" s="12"/>
      <x:c r="J278" s="12"/>
      <x:c r="K278" s="14"/>
      <x:c r="L278" s="14"/>
      <x:c r="M278" s="12" t="str">
        <x:v>WGS84</x:v>
      </x:c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22" t="b">
        <x:v>0</x:v>
      </x:c>
      <x:c r="Y278" s="22" t="b">
        <x:v>0</x:v>
      </x:c>
      <x:c r="Z278" s="12" t="str">
        <x:v>Coordinates not yet verified</x:v>
      </x:c>
      <x:c r="AA278" s="12"/>
      <x:c r="AB278" s="12"/>
      <x:c r="AC278" s="12"/>
      <x:c r="AD278" s="12"/>
      <x:c r="AE278" s="12"/>
      <x:c r="AF278" s="12" t="str">
        <x:v>directory_reconciled</x:v>
      </x:c>
      <x:c r="AG278" s="12" t="str">
        <x:v>Golfshake / GolfNow Australia directory reconciliation</x:v>
      </x:c>
      <x:c r="AH278" s="12" t="str">
        <x:v>https://www.golfshake.com/course/Australasia/Australia/</x:v>
      </x:c>
      <x:c r="AI278" s="24" t="str">
        <x:v>2026-08-12</x:v>
      </x:c>
      <x:c r="AJ278" s="12"/>
      <x:c r="AK278" s="12"/>
      <x:c r="AL278" s="12" t="str">
        <x:v>Named Australian venue included in national first-pass reconciliation. Detailed attributes remain blank until individually verified.</x:v>
      </x:c>
    </x:row>
    <x:row r="279">
      <x:c r="A279" s="12" t="str">
        <x:v>AUS-C0278</x:v>
      </x:c>
      <x:c r="B279" s="12" t="str">
        <x:v>AUS-00278</x:v>
      </x:c>
      <x:c r="C279" s="12" t="str">
        <x:v>Victoria Golf Club</x:v>
      </x:c>
      <x:c r="D279" s="12"/>
      <x:c r="E279" s="12" t="str">
        <x:v>Victoria Golf Club</x:v>
      </x:c>
      <x:c r="F279" s="12" t="str">
        <x:v>Australia</x:v>
      </x:c>
      <x:c r="G279" s="12" t="str">
        <x:v>Victoria</x:v>
      </x:c>
      <x:c r="H279" s="12" t="str">
        <x:v>Victoria</x:v>
      </x:c>
      <x:c r="I279" s="12"/>
      <x:c r="J279" s="12"/>
      <x:c r="K279" s="14"/>
      <x:c r="L279" s="14"/>
      <x:c r="M279" s="12" t="str">
        <x:v>WGS84</x:v>
      </x:c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22" t="b">
        <x:v>0</x:v>
      </x:c>
      <x:c r="Y279" s="22" t="b">
        <x:v>0</x:v>
      </x:c>
      <x:c r="Z279" s="12" t="str">
        <x:v>Coordinates not yet verified</x:v>
      </x:c>
      <x:c r="AA279" s="12"/>
      <x:c r="AB279" s="12"/>
      <x:c r="AC279" s="12"/>
      <x:c r="AD279" s="12"/>
      <x:c r="AE279" s="12"/>
      <x:c r="AF279" s="12" t="str">
        <x:v>directory_reconciled</x:v>
      </x:c>
      <x:c r="AG279" s="12" t="str">
        <x:v>Golfshake / GolfNow Australia directory reconciliation</x:v>
      </x:c>
      <x:c r="AH279" s="12" t="str">
        <x:v>https://www.golfshake.com/course/Australasia/Australia/</x:v>
      </x:c>
      <x:c r="AI279" s="24" t="str">
        <x:v>2026-08-12</x:v>
      </x:c>
      <x:c r="AJ279" s="12"/>
      <x:c r="AK279" s="12"/>
      <x:c r="AL279" s="12" t="str">
        <x:v>Named Australian venue included in national first-pass reconciliation. Detailed attributes remain blank until individually verified.</x:v>
      </x:c>
    </x:row>
    <x:row r="280">
      <x:c r="A280" s="12" t="str">
        <x:v>AUS-C0279</x:v>
      </x:c>
      <x:c r="B280" s="12" t="str">
        <x:v>AUS-00279</x:v>
      </x:c>
      <x:c r="C280" s="12" t="str">
        <x:v>Warrnambool Golf Club</x:v>
      </x:c>
      <x:c r="D280" s="12"/>
      <x:c r="E280" s="12" t="str">
        <x:v>Warrnambool Golf Club</x:v>
      </x:c>
      <x:c r="F280" s="12" t="str">
        <x:v>Australia</x:v>
      </x:c>
      <x:c r="G280" s="12" t="str">
        <x:v>Victoria</x:v>
      </x:c>
      <x:c r="H280" s="12" t="str">
        <x:v>Victoria</x:v>
      </x:c>
      <x:c r="I280" s="12"/>
      <x:c r="J280" s="12"/>
      <x:c r="K280" s="14"/>
      <x:c r="L280" s="14"/>
      <x:c r="M280" s="12" t="str">
        <x:v>WGS84</x:v>
      </x:c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22" t="b">
        <x:v>0</x:v>
      </x:c>
      <x:c r="Y280" s="22" t="b">
        <x:v>0</x:v>
      </x:c>
      <x:c r="Z280" s="12" t="str">
        <x:v>Coordinates not yet verified</x:v>
      </x:c>
      <x:c r="AA280" s="12"/>
      <x:c r="AB280" s="12"/>
      <x:c r="AC280" s="12"/>
      <x:c r="AD280" s="12"/>
      <x:c r="AE280" s="12"/>
      <x:c r="AF280" s="12" t="str">
        <x:v>directory_reconciled</x:v>
      </x:c>
      <x:c r="AG280" s="12" t="str">
        <x:v>Golfshake / GolfNow Australia directory reconciliation</x:v>
      </x:c>
      <x:c r="AH280" s="12" t="str">
        <x:v>https://www.golfshake.com/course/Australasia/Australia/</x:v>
      </x:c>
      <x:c r="AI280" s="24" t="str">
        <x:v>2026-08-12</x:v>
      </x:c>
      <x:c r="AJ280" s="12"/>
      <x:c r="AK280" s="12"/>
      <x:c r="AL280" s="12" t="str">
        <x:v>Named Australian venue included in national first-pass reconciliation. Detailed attributes remain blank until individually verified.</x:v>
      </x:c>
    </x:row>
    <x:row r="281">
      <x:c r="A281" s="12" t="str">
        <x:v>AUS-C0280</x:v>
      </x:c>
      <x:c r="B281" s="12" t="str">
        <x:v>AUS-00280</x:v>
      </x:c>
      <x:c r="C281" s="12" t="str">
        <x:v>Woodlands Golf Club</x:v>
      </x:c>
      <x:c r="D281" s="12"/>
      <x:c r="E281" s="12" t="str">
        <x:v>Woodlands Golf Club</x:v>
      </x:c>
      <x:c r="F281" s="12" t="str">
        <x:v>Australia</x:v>
      </x:c>
      <x:c r="G281" s="12" t="str">
        <x:v>Victoria</x:v>
      </x:c>
      <x:c r="H281" s="12" t="str">
        <x:v>Victoria</x:v>
      </x:c>
      <x:c r="I281" s="12"/>
      <x:c r="J281" s="12"/>
      <x:c r="K281" s="14"/>
      <x:c r="L281" s="14"/>
      <x:c r="M281" s="12" t="str">
        <x:v>WGS84</x:v>
      </x:c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22" t="b">
        <x:v>0</x:v>
      </x:c>
      <x:c r="Y281" s="22" t="b">
        <x:v>0</x:v>
      </x:c>
      <x:c r="Z281" s="12" t="str">
        <x:v>Coordinates not yet verified</x:v>
      </x:c>
      <x:c r="AA281" s="12"/>
      <x:c r="AB281" s="12"/>
      <x:c r="AC281" s="12"/>
      <x:c r="AD281" s="12"/>
      <x:c r="AE281" s="12"/>
      <x:c r="AF281" s="12" t="str">
        <x:v>directory_reconciled</x:v>
      </x:c>
      <x:c r="AG281" s="12" t="str">
        <x:v>Golfshake / GolfNow Australia directory reconciliation</x:v>
      </x:c>
      <x:c r="AH281" s="12" t="str">
        <x:v>https://www.golfshake.com/course/Australasia/Australia/</x:v>
      </x:c>
      <x:c r="AI281" s="24" t="str">
        <x:v>2026-08-12</x:v>
      </x:c>
      <x:c r="AJ281" s="12"/>
      <x:c r="AK281" s="12"/>
      <x:c r="AL281" s="12" t="str">
        <x:v>Named Australian venue included in national first-pass reconciliation. Detailed attributes remain blank until individually verified.</x:v>
      </x:c>
    </x:row>
    <x:row r="282">
      <x:c r="A282" s="12" t="str">
        <x:v>AUS-C0281</x:v>
      </x:c>
      <x:c r="B282" s="12" t="str">
        <x:v>AUS-00281</x:v>
      </x:c>
      <x:c r="C282" s="12" t="str">
        <x:v>Yarra Bend Golf</x:v>
      </x:c>
      <x:c r="D282" s="12"/>
      <x:c r="E282" s="12" t="str">
        <x:v>Yarra Bend Golf</x:v>
      </x:c>
      <x:c r="F282" s="12" t="str">
        <x:v>Australia</x:v>
      </x:c>
      <x:c r="G282" s="12" t="str">
        <x:v>Victoria</x:v>
      </x:c>
      <x:c r="H282" s="12" t="str">
        <x:v>Victoria</x:v>
      </x:c>
      <x:c r="I282" s="12"/>
      <x:c r="J282" s="12"/>
      <x:c r="K282" s="14"/>
      <x:c r="L282" s="14"/>
      <x:c r="M282" s="12" t="str">
        <x:v>WGS84</x:v>
      </x:c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22" t="b">
        <x:v>0</x:v>
      </x:c>
      <x:c r="Y282" s="22" t="b">
        <x:v>0</x:v>
      </x:c>
      <x:c r="Z282" s="12" t="str">
        <x:v>Coordinates not yet verified</x:v>
      </x:c>
      <x:c r="AA282" s="12"/>
      <x:c r="AB282" s="12"/>
      <x:c r="AC282" s="12"/>
      <x:c r="AD282" s="12"/>
      <x:c r="AE282" s="12"/>
      <x:c r="AF282" s="12" t="str">
        <x:v>directory_reconciled</x:v>
      </x:c>
      <x:c r="AG282" s="12" t="str">
        <x:v>Golfshake / GolfNow Australia directory reconciliation</x:v>
      </x:c>
      <x:c r="AH282" s="12" t="str">
        <x:v>https://www.golfshake.com/course/Australasia/Australia/</x:v>
      </x:c>
      <x:c r="AI282" s="24" t="str">
        <x:v>2026-08-12</x:v>
      </x:c>
      <x:c r="AJ282" s="12"/>
      <x:c r="AK282" s="12"/>
      <x:c r="AL282" s="12" t="str">
        <x:v>Named Australian venue included in national first-pass reconciliation. Detailed attributes remain blank until individually verified.</x:v>
      </x:c>
    </x:row>
    <x:row r="283">
      <x:c r="A283" s="12" t="str">
        <x:v>AUS-C0282</x:v>
      </x:c>
      <x:c r="B283" s="12" t="str">
        <x:v>AUS-00282</x:v>
      </x:c>
      <x:c r="C283" s="12" t="str">
        <x:v>Yarra Yarra Golf Club</x:v>
      </x:c>
      <x:c r="D283" s="12"/>
      <x:c r="E283" s="12" t="str">
        <x:v>Yarra Yarra Golf Club</x:v>
      </x:c>
      <x:c r="F283" s="12" t="str">
        <x:v>Australia</x:v>
      </x:c>
      <x:c r="G283" s="12" t="str">
        <x:v>Victoria</x:v>
      </x:c>
      <x:c r="H283" s="12" t="str">
        <x:v>Victoria</x:v>
      </x:c>
      <x:c r="I283" s="12"/>
      <x:c r="J283" s="12"/>
      <x:c r="K283" s="14"/>
      <x:c r="L283" s="14"/>
      <x:c r="M283" s="12" t="str">
        <x:v>WGS84</x:v>
      </x:c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22" t="b">
        <x:v>0</x:v>
      </x:c>
      <x:c r="Y283" s="22" t="b">
        <x:v>0</x:v>
      </x:c>
      <x:c r="Z283" s="12" t="str">
        <x:v>Coordinates not yet verified</x:v>
      </x:c>
      <x:c r="AA283" s="12"/>
      <x:c r="AB283" s="12"/>
      <x:c r="AC283" s="12"/>
      <x:c r="AD283" s="12"/>
      <x:c r="AE283" s="12"/>
      <x:c r="AF283" s="12" t="str">
        <x:v>directory_reconciled</x:v>
      </x:c>
      <x:c r="AG283" s="12" t="str">
        <x:v>Golfshake / GolfNow Australia directory reconciliation</x:v>
      </x:c>
      <x:c r="AH283" s="12" t="str">
        <x:v>https://www.golfshake.com/course/Australasia/Australia/</x:v>
      </x:c>
      <x:c r="AI283" s="24" t="str">
        <x:v>2026-08-12</x:v>
      </x:c>
      <x:c r="AJ283" s="12"/>
      <x:c r="AK283" s="12"/>
      <x:c r="AL283" s="12" t="str">
        <x:v>Named Australian venue included in national first-pass reconciliation. Detailed attributes remain blank until individually verified.</x:v>
      </x:c>
    </x:row>
    <x:row r="284">
      <x:c r="A284" s="12" t="str">
        <x:v>AUS-C0283</x:v>
      </x:c>
      <x:c r="B284" s="12" t="str">
        <x:v>AUS-00283</x:v>
      </x:c>
      <x:c r="C284" s="12" t="str">
        <x:v>Yering Meadows Golf Club</x:v>
      </x:c>
      <x:c r="D284" s="12"/>
      <x:c r="E284" s="12" t="str">
        <x:v>Yering Meadows Golf Club</x:v>
      </x:c>
      <x:c r="F284" s="12" t="str">
        <x:v>Australia</x:v>
      </x:c>
      <x:c r="G284" s="12" t="str">
        <x:v>Victoria</x:v>
      </x:c>
      <x:c r="H284" s="12" t="str">
        <x:v>Victoria</x:v>
      </x:c>
      <x:c r="I284" s="12"/>
      <x:c r="J284" s="12"/>
      <x:c r="K284" s="14"/>
      <x:c r="L284" s="14"/>
      <x:c r="M284" s="12" t="str">
        <x:v>WGS84</x:v>
      </x:c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22" t="b">
        <x:v>0</x:v>
      </x:c>
      <x:c r="Y284" s="22" t="b">
        <x:v>0</x:v>
      </x:c>
      <x:c r="Z284" s="12" t="str">
        <x:v>Coordinates not yet verified</x:v>
      </x:c>
      <x:c r="AA284" s="12"/>
      <x:c r="AB284" s="12"/>
      <x:c r="AC284" s="12"/>
      <x:c r="AD284" s="12"/>
      <x:c r="AE284" s="12"/>
      <x:c r="AF284" s="12" t="str">
        <x:v>directory_reconciled</x:v>
      </x:c>
      <x:c r="AG284" s="12" t="str">
        <x:v>Golfshake / GolfNow Australia directory reconciliation</x:v>
      </x:c>
      <x:c r="AH284" s="12" t="str">
        <x:v>https://www.golfshake.com/course/Australasia/Australia/</x:v>
      </x:c>
      <x:c r="AI284" s="24" t="str">
        <x:v>2026-08-12</x:v>
      </x:c>
      <x:c r="AJ284" s="12"/>
      <x:c r="AK284" s="12"/>
      <x:c r="AL284" s="12" t="str">
        <x:v>Named Australian venue included in national first-pass reconciliation. Detailed attributes remain blank until individually verified.</x:v>
      </x:c>
    </x:row>
    <x:row r="285">
      <x:c r="A285" s="12" t="str">
        <x:v>AUS-C0284</x:v>
      </x:c>
      <x:c r="B285" s="12" t="str">
        <x:v>AUS-00284</x:v>
      </x:c>
      <x:c r="C285" s="12" t="str">
        <x:v>Albany Golf Club</x:v>
      </x:c>
      <x:c r="D285" s="12"/>
      <x:c r="E285" s="12" t="str">
        <x:v>Albany Golf Club</x:v>
      </x:c>
      <x:c r="F285" s="12" t="str">
        <x:v>Australia</x:v>
      </x:c>
      <x:c r="G285" s="12" t="str">
        <x:v>Western Australia</x:v>
      </x:c>
      <x:c r="H285" s="12" t="str">
        <x:v>Western Australia</x:v>
      </x:c>
      <x:c r="I285" s="12"/>
      <x:c r="J285" s="12"/>
      <x:c r="K285" s="14"/>
      <x:c r="L285" s="14"/>
      <x:c r="M285" s="12" t="str">
        <x:v>WGS84</x:v>
      </x:c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22" t="b">
        <x:v>0</x:v>
      </x:c>
      <x:c r="Y285" s="22" t="b">
        <x:v>0</x:v>
      </x:c>
      <x:c r="Z285" s="12" t="str">
        <x:v>Coordinates not yet verified</x:v>
      </x:c>
      <x:c r="AA285" s="12"/>
      <x:c r="AB285" s="12"/>
      <x:c r="AC285" s="12"/>
      <x:c r="AD285" s="12"/>
      <x:c r="AE285" s="12"/>
      <x:c r="AF285" s="12" t="str">
        <x:v>directory_reconciled</x:v>
      </x:c>
      <x:c r="AG285" s="12" t="str">
        <x:v>Golfshake / GolfNow Australia directory reconciliation</x:v>
      </x:c>
      <x:c r="AH285" s="12" t="str">
        <x:v>https://www.golfshake.com/course/Australasia/Australia/</x:v>
      </x:c>
      <x:c r="AI285" s="24" t="str">
        <x:v>2026-08-12</x:v>
      </x:c>
      <x:c r="AJ285" s="12"/>
      <x:c r="AK285" s="12"/>
      <x:c r="AL285" s="12" t="str">
        <x:v>Named Australian venue included in national first-pass reconciliation. Detailed attributes remain blank until individually verified.</x:v>
      </x:c>
    </x:row>
    <x:row r="286">
      <x:c r="A286" s="12" t="str">
        <x:v>AUS-C0285</x:v>
      </x:c>
      <x:c r="B286" s="12" t="str">
        <x:v>AUS-00285</x:v>
      </x:c>
      <x:c r="C286" s="12" t="str">
        <x:v>Araluen Golf Resort</x:v>
      </x:c>
      <x:c r="D286" s="12"/>
      <x:c r="E286" s="12" t="str">
        <x:v>Araluen Golf Resort</x:v>
      </x:c>
      <x:c r="F286" s="12" t="str">
        <x:v>Australia</x:v>
      </x:c>
      <x:c r="G286" s="12" t="str">
        <x:v>Western Australia</x:v>
      </x:c>
      <x:c r="H286" s="12" t="str">
        <x:v>Western Australia</x:v>
      </x:c>
      <x:c r="I286" s="12"/>
      <x:c r="J286" s="12"/>
      <x:c r="K286" s="14"/>
      <x:c r="L286" s="14"/>
      <x:c r="M286" s="12" t="str">
        <x:v>WGS84</x:v>
      </x:c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22" t="b">
        <x:v>0</x:v>
      </x:c>
      <x:c r="Y286" s="22" t="b">
        <x:v>0</x:v>
      </x:c>
      <x:c r="Z286" s="12" t="str">
        <x:v>Coordinates not yet verified</x:v>
      </x:c>
      <x:c r="AA286" s="12"/>
      <x:c r="AB286" s="12"/>
      <x:c r="AC286" s="12"/>
      <x:c r="AD286" s="12"/>
      <x:c r="AE286" s="12"/>
      <x:c r="AF286" s="12" t="str">
        <x:v>directory_reconciled</x:v>
      </x:c>
      <x:c r="AG286" s="12" t="str">
        <x:v>Golfshake / GolfNow Australia directory reconciliation</x:v>
      </x:c>
      <x:c r="AH286" s="12" t="str">
        <x:v>https://www.golfshake.com/course/Australasia/Australia/</x:v>
      </x:c>
      <x:c r="AI286" s="24" t="str">
        <x:v>2026-08-12</x:v>
      </x:c>
      <x:c r="AJ286" s="12"/>
      <x:c r="AK286" s="12"/>
      <x:c r="AL286" s="12" t="str">
        <x:v>Named Australian venue included in national first-pass reconciliation. Detailed attributes remain blank until individually verified.</x:v>
      </x:c>
    </x:row>
    <x:row r="287">
      <x:c r="A287" s="12" t="str">
        <x:v>AUS-C0286</x:v>
      </x:c>
      <x:c r="B287" s="12" t="str">
        <x:v>AUS-00286</x:v>
      </x:c>
      <x:c r="C287" s="12" t="str">
        <x:v>Augusta Golf Club</x:v>
      </x:c>
      <x:c r="D287" s="12"/>
      <x:c r="E287" s="12" t="str">
        <x:v>Augusta Golf Club</x:v>
      </x:c>
      <x:c r="F287" s="12" t="str">
        <x:v>Australia</x:v>
      </x:c>
      <x:c r="G287" s="12" t="str">
        <x:v>Western Australia</x:v>
      </x:c>
      <x:c r="H287" s="12" t="str">
        <x:v>Western Australia</x:v>
      </x:c>
      <x:c r="I287" s="12"/>
      <x:c r="J287" s="12"/>
      <x:c r="K287" s="14"/>
      <x:c r="L287" s="14"/>
      <x:c r="M287" s="12" t="str">
        <x:v>WGS84</x:v>
      </x:c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22" t="b">
        <x:v>0</x:v>
      </x:c>
      <x:c r="Y287" s="22" t="b">
        <x:v>0</x:v>
      </x:c>
      <x:c r="Z287" s="12" t="str">
        <x:v>Coordinates not yet verified</x:v>
      </x:c>
      <x:c r="AA287" s="12"/>
      <x:c r="AB287" s="12"/>
      <x:c r="AC287" s="12"/>
      <x:c r="AD287" s="12"/>
      <x:c r="AE287" s="12"/>
      <x:c r="AF287" s="12" t="str">
        <x:v>directory_reconciled</x:v>
      </x:c>
      <x:c r="AG287" s="12" t="str">
        <x:v>Golfshake / GolfNow Australia directory reconciliation</x:v>
      </x:c>
      <x:c r="AH287" s="12" t="str">
        <x:v>https://www.golfshake.com/course/Australasia/Australia/</x:v>
      </x:c>
      <x:c r="AI287" s="24" t="str">
        <x:v>2026-08-12</x:v>
      </x:c>
      <x:c r="AJ287" s="12"/>
      <x:c r="AK287" s="12"/>
      <x:c r="AL287" s="12" t="str">
        <x:v>Named Australian venue included in national first-pass reconciliation. Detailed attributes remain blank until individually verified.</x:v>
      </x:c>
    </x:row>
    <x:row r="288">
      <x:c r="A288" s="12" t="str">
        <x:v>AUS-C0287</x:v>
      </x:c>
      <x:c r="B288" s="12" t="str">
        <x:v>AUS-00287</x:v>
      </x:c>
      <x:c r="C288" s="12" t="str">
        <x:v>Bunbury Golf Club</x:v>
      </x:c>
      <x:c r="D288" s="12"/>
      <x:c r="E288" s="12" t="str">
        <x:v>Bunbury Golf Club</x:v>
      </x:c>
      <x:c r="F288" s="12" t="str">
        <x:v>Australia</x:v>
      </x:c>
      <x:c r="G288" s="12" t="str">
        <x:v>Western Australia</x:v>
      </x:c>
      <x:c r="H288" s="12" t="str">
        <x:v>Western Australia</x:v>
      </x:c>
      <x:c r="I288" s="12"/>
      <x:c r="J288" s="12"/>
      <x:c r="K288" s="14"/>
      <x:c r="L288" s="14"/>
      <x:c r="M288" s="12" t="str">
        <x:v>WGS84</x:v>
      </x:c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22" t="b">
        <x:v>0</x:v>
      </x:c>
      <x:c r="Y288" s="22" t="b">
        <x:v>0</x:v>
      </x:c>
      <x:c r="Z288" s="12" t="str">
        <x:v>Coordinates not yet verified</x:v>
      </x:c>
      <x:c r="AA288" s="12"/>
      <x:c r="AB288" s="12"/>
      <x:c r="AC288" s="12"/>
      <x:c r="AD288" s="12"/>
      <x:c r="AE288" s="12"/>
      <x:c r="AF288" s="12" t="str">
        <x:v>directory_reconciled</x:v>
      </x:c>
      <x:c r="AG288" s="12" t="str">
        <x:v>Golfshake / GolfNow Australia directory reconciliation</x:v>
      </x:c>
      <x:c r="AH288" s="12" t="str">
        <x:v>https://www.golfshake.com/course/Australasia/Australia/</x:v>
      </x:c>
      <x:c r="AI288" s="24" t="str">
        <x:v>2026-08-12</x:v>
      </x:c>
      <x:c r="AJ288" s="12"/>
      <x:c r="AK288" s="12"/>
      <x:c r="AL288" s="12" t="str">
        <x:v>Named Australian venue included in national first-pass reconciliation. Detailed attributes remain blank until individually verified.</x:v>
      </x:c>
    </x:row>
    <x:row r="289">
      <x:c r="A289" s="12" t="str">
        <x:v>AUS-C0288</x:v>
      </x:c>
      <x:c r="B289" s="12" t="str">
        <x:v>AUS-00288</x:v>
      </x:c>
      <x:c r="C289" s="12" t="str">
        <x:v>Capel Golf Club</x:v>
      </x:c>
      <x:c r="D289" s="12"/>
      <x:c r="E289" s="12" t="str">
        <x:v>Capel Golf Club</x:v>
      </x:c>
      <x:c r="F289" s="12" t="str">
        <x:v>Australia</x:v>
      </x:c>
      <x:c r="G289" s="12" t="str">
        <x:v>Western Australia</x:v>
      </x:c>
      <x:c r="H289" s="12" t="str">
        <x:v>Western Australia</x:v>
      </x:c>
      <x:c r="I289" s="12"/>
      <x:c r="J289" s="12"/>
      <x:c r="K289" s="14"/>
      <x:c r="L289" s="14"/>
      <x:c r="M289" s="12" t="str">
        <x:v>WGS84</x:v>
      </x:c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22" t="b">
        <x:v>0</x:v>
      </x:c>
      <x:c r="Y289" s="22" t="b">
        <x:v>0</x:v>
      </x:c>
      <x:c r="Z289" s="12" t="str">
        <x:v>Coordinates not yet verified</x:v>
      </x:c>
      <x:c r="AA289" s="12"/>
      <x:c r="AB289" s="12"/>
      <x:c r="AC289" s="12"/>
      <x:c r="AD289" s="12"/>
      <x:c r="AE289" s="12"/>
      <x:c r="AF289" s="12" t="str">
        <x:v>directory_reconciled</x:v>
      </x:c>
      <x:c r="AG289" s="12" t="str">
        <x:v>Golfshake / GolfNow Australia directory reconciliation</x:v>
      </x:c>
      <x:c r="AH289" s="12" t="str">
        <x:v>https://www.golfshake.com/course/Australasia/Australia/</x:v>
      </x:c>
      <x:c r="AI289" s="24" t="str">
        <x:v>2026-08-12</x:v>
      </x:c>
      <x:c r="AJ289" s="12"/>
      <x:c r="AK289" s="12"/>
      <x:c r="AL289" s="12" t="str">
        <x:v>Named Australian venue included in national first-pass reconciliation. Detailed attributes remain blank until individually verified.</x:v>
      </x:c>
    </x:row>
    <x:row r="290">
      <x:c r="A290" s="12" t="str">
        <x:v>AUS-C0289</x:v>
      </x:c>
      <x:c r="B290" s="12" t="str">
        <x:v>AUS-00289</x:v>
      </x:c>
      <x:c r="C290" s="12" t="str">
        <x:v>Carramar Golf Course</x:v>
      </x:c>
      <x:c r="D290" s="12"/>
      <x:c r="E290" s="12" t="str">
        <x:v>Carramar Golf Course</x:v>
      </x:c>
      <x:c r="F290" s="12" t="str">
        <x:v>Australia</x:v>
      </x:c>
      <x:c r="G290" s="12" t="str">
        <x:v>Western Australia</x:v>
      </x:c>
      <x:c r="H290" s="12" t="str">
        <x:v>Western Australia</x:v>
      </x:c>
      <x:c r="I290" s="12"/>
      <x:c r="J290" s="12"/>
      <x:c r="K290" s="14"/>
      <x:c r="L290" s="14"/>
      <x:c r="M290" s="12" t="str">
        <x:v>WGS84</x:v>
      </x:c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22" t="b">
        <x:v>0</x:v>
      </x:c>
      <x:c r="Y290" s="22" t="b">
        <x:v>0</x:v>
      </x:c>
      <x:c r="Z290" s="12" t="str">
        <x:v>Coordinates not yet verified</x:v>
      </x:c>
      <x:c r="AA290" s="12"/>
      <x:c r="AB290" s="12"/>
      <x:c r="AC290" s="12"/>
      <x:c r="AD290" s="12"/>
      <x:c r="AE290" s="12"/>
      <x:c r="AF290" s="12" t="str">
        <x:v>directory_reconciled</x:v>
      </x:c>
      <x:c r="AG290" s="12" t="str">
        <x:v>Golfshake / GolfNow Australia directory reconciliation</x:v>
      </x:c>
      <x:c r="AH290" s="12" t="str">
        <x:v>https://www.golfshake.com/course/Australasia/Australia/</x:v>
      </x:c>
      <x:c r="AI290" s="24" t="str">
        <x:v>2026-08-12</x:v>
      </x:c>
      <x:c r="AJ290" s="12"/>
      <x:c r="AK290" s="12"/>
      <x:c r="AL290" s="12" t="str">
        <x:v>Named Australian venue included in national first-pass reconciliation. Detailed attributes remain blank until individually verified.</x:v>
      </x:c>
    </x:row>
    <x:row r="291">
      <x:c r="A291" s="12" t="str">
        <x:v>AUS-C0290</x:v>
      </x:c>
      <x:c r="B291" s="12" t="str">
        <x:v>AUS-00290</x:v>
      </x:c>
      <x:c r="C291" s="12" t="str">
        <x:v>Collier Park Golf</x:v>
      </x:c>
      <x:c r="D291" s="12"/>
      <x:c r="E291" s="12" t="str">
        <x:v>Collier Park Golf</x:v>
      </x:c>
      <x:c r="F291" s="12" t="str">
        <x:v>Australia</x:v>
      </x:c>
      <x:c r="G291" s="12" t="str">
        <x:v>Western Australia</x:v>
      </x:c>
      <x:c r="H291" s="12" t="str">
        <x:v>Western Australia</x:v>
      </x:c>
      <x:c r="I291" s="12"/>
      <x:c r="J291" s="12"/>
      <x:c r="K291" s="14"/>
      <x:c r="L291" s="14"/>
      <x:c r="M291" s="12" t="str">
        <x:v>WGS84</x:v>
      </x:c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22" t="b">
        <x:v>0</x:v>
      </x:c>
      <x:c r="Y291" s="22" t="b">
        <x:v>0</x:v>
      </x:c>
      <x:c r="Z291" s="12" t="str">
        <x:v>Coordinates not yet verified</x:v>
      </x:c>
      <x:c r="AA291" s="12"/>
      <x:c r="AB291" s="12"/>
      <x:c r="AC291" s="12"/>
      <x:c r="AD291" s="12"/>
      <x:c r="AE291" s="12"/>
      <x:c r="AF291" s="12" t="str">
        <x:v>directory_reconciled</x:v>
      </x:c>
      <x:c r="AG291" s="12" t="str">
        <x:v>Golfshake / GolfNow Australia directory reconciliation</x:v>
      </x:c>
      <x:c r="AH291" s="12" t="str">
        <x:v>https://www.golfshake.com/course/Australasia/Australia/</x:v>
      </x:c>
      <x:c r="AI291" s="24" t="str">
        <x:v>2026-08-12</x:v>
      </x:c>
      <x:c r="AJ291" s="12"/>
      <x:c r="AK291" s="12"/>
      <x:c r="AL291" s="12" t="str">
        <x:v>Named Australian venue included in national first-pass reconciliation. Detailed attributes remain blank until individually verified.</x:v>
      </x:c>
    </x:row>
    <x:row r="292">
      <x:c r="A292" s="12" t="str">
        <x:v>AUS-C0291</x:v>
      </x:c>
      <x:c r="B292" s="12" t="str">
        <x:v>AUS-00291</x:v>
      </x:c>
      <x:c r="C292" s="12" t="str">
        <x:v>Cottesloe Golf Club</x:v>
      </x:c>
      <x:c r="D292" s="12"/>
      <x:c r="E292" s="12" t="str">
        <x:v>Cottesloe Golf Club</x:v>
      </x:c>
      <x:c r="F292" s="12" t="str">
        <x:v>Australia</x:v>
      </x:c>
      <x:c r="G292" s="12" t="str">
        <x:v>Western Australia</x:v>
      </x:c>
      <x:c r="H292" s="12" t="str">
        <x:v>Western Australia</x:v>
      </x:c>
      <x:c r="I292" s="12"/>
      <x:c r="J292" s="12"/>
      <x:c r="K292" s="14"/>
      <x:c r="L292" s="14"/>
      <x:c r="M292" s="12" t="str">
        <x:v>WGS84</x:v>
      </x:c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22" t="b">
        <x:v>0</x:v>
      </x:c>
      <x:c r="Y292" s="22" t="b">
        <x:v>0</x:v>
      </x:c>
      <x:c r="Z292" s="12" t="str">
        <x:v>Coordinates not yet verified</x:v>
      </x:c>
      <x:c r="AA292" s="12"/>
      <x:c r="AB292" s="12"/>
      <x:c r="AC292" s="12"/>
      <x:c r="AD292" s="12"/>
      <x:c r="AE292" s="12"/>
      <x:c r="AF292" s="12" t="str">
        <x:v>directory_reconciled</x:v>
      </x:c>
      <x:c r="AG292" s="12" t="str">
        <x:v>Golfshake / GolfNow Australia directory reconciliation</x:v>
      </x:c>
      <x:c r="AH292" s="12" t="str">
        <x:v>https://www.golfshake.com/course/Australasia/Australia/</x:v>
      </x:c>
      <x:c r="AI292" s="24" t="str">
        <x:v>2026-08-12</x:v>
      </x:c>
      <x:c r="AJ292" s="12"/>
      <x:c r="AK292" s="12"/>
      <x:c r="AL292" s="12" t="str">
        <x:v>Named Australian venue included in national first-pass reconciliation. Detailed attributes remain blank until individually verified.</x:v>
      </x:c>
    </x:row>
    <x:row r="293">
      <x:c r="A293" s="12" t="str">
        <x:v>AUS-C0292</x:v>
      </x:c>
      <x:c r="B293" s="12" t="str">
        <x:v>AUS-00292</x:v>
      </x:c>
      <x:c r="C293" s="12" t="str">
        <x:v>El Caballo Golf Course</x:v>
      </x:c>
      <x:c r="D293" s="12"/>
      <x:c r="E293" s="12" t="str">
        <x:v>El Caballo Golf Course</x:v>
      </x:c>
      <x:c r="F293" s="12" t="str">
        <x:v>Australia</x:v>
      </x:c>
      <x:c r="G293" s="12" t="str">
        <x:v>Western Australia</x:v>
      </x:c>
      <x:c r="H293" s="12" t="str">
        <x:v>Western Australia</x:v>
      </x:c>
      <x:c r="I293" s="12"/>
      <x:c r="J293" s="12"/>
      <x:c r="K293" s="14"/>
      <x:c r="L293" s="14"/>
      <x:c r="M293" s="12" t="str">
        <x:v>WGS84</x:v>
      </x:c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22" t="b">
        <x:v>0</x:v>
      </x:c>
      <x:c r="Y293" s="22" t="b">
        <x:v>0</x:v>
      </x:c>
      <x:c r="Z293" s="12" t="str">
        <x:v>Coordinates not yet verified</x:v>
      </x:c>
      <x:c r="AA293" s="12"/>
      <x:c r="AB293" s="12"/>
      <x:c r="AC293" s="12"/>
      <x:c r="AD293" s="12"/>
      <x:c r="AE293" s="12"/>
      <x:c r="AF293" s="12" t="str">
        <x:v>directory_reconciled</x:v>
      </x:c>
      <x:c r="AG293" s="12" t="str">
        <x:v>Golfshake / GolfNow Australia directory reconciliation</x:v>
      </x:c>
      <x:c r="AH293" s="12" t="str">
        <x:v>https://www.golfshake.com/course/Australasia/Australia/</x:v>
      </x:c>
      <x:c r="AI293" s="24" t="str">
        <x:v>2026-08-12</x:v>
      </x:c>
      <x:c r="AJ293" s="12"/>
      <x:c r="AK293" s="12"/>
      <x:c r="AL293" s="12" t="str">
        <x:v>Named Australian venue included in national first-pass reconciliation. Detailed attributes remain blank until individually verified.</x:v>
      </x:c>
    </x:row>
    <x:row r="294">
      <x:c r="A294" s="12" t="str">
        <x:v>AUS-C0293</x:v>
      </x:c>
      <x:c r="B294" s="12" t="str">
        <x:v>AUS-00293</x:v>
      </x:c>
      <x:c r="C294" s="12" t="str">
        <x:v>Gosnells Golf Club</x:v>
      </x:c>
      <x:c r="D294" s="12"/>
      <x:c r="E294" s="12" t="str">
        <x:v>Gosnells Golf Club</x:v>
      </x:c>
      <x:c r="F294" s="12" t="str">
        <x:v>Australia</x:v>
      </x:c>
      <x:c r="G294" s="12" t="str">
        <x:v>Western Australia</x:v>
      </x:c>
      <x:c r="H294" s="12" t="str">
        <x:v>Western Australia</x:v>
      </x:c>
      <x:c r="I294" s="12"/>
      <x:c r="J294" s="12"/>
      <x:c r="K294" s="14"/>
      <x:c r="L294" s="14"/>
      <x:c r="M294" s="12" t="str">
        <x:v>WGS84</x:v>
      </x:c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22" t="b">
        <x:v>0</x:v>
      </x:c>
      <x:c r="Y294" s="22" t="b">
        <x:v>0</x:v>
      </x:c>
      <x:c r="Z294" s="12" t="str">
        <x:v>Coordinates not yet verified</x:v>
      </x:c>
      <x:c r="AA294" s="12"/>
      <x:c r="AB294" s="12"/>
      <x:c r="AC294" s="12"/>
      <x:c r="AD294" s="12"/>
      <x:c r="AE294" s="12"/>
      <x:c r="AF294" s="12" t="str">
        <x:v>directory_reconciled</x:v>
      </x:c>
      <x:c r="AG294" s="12" t="str">
        <x:v>Golfshake / GolfNow Australia directory reconciliation</x:v>
      </x:c>
      <x:c r="AH294" s="12" t="str">
        <x:v>https://www.golfshake.com/course/Australasia/Australia/</x:v>
      </x:c>
      <x:c r="AI294" s="24" t="str">
        <x:v>2026-08-12</x:v>
      </x:c>
      <x:c r="AJ294" s="12"/>
      <x:c r="AK294" s="12"/>
      <x:c r="AL294" s="12" t="str">
        <x:v>Named Australian venue included in national first-pass reconciliation. Detailed attributes remain blank until individually verified.</x:v>
      </x:c>
    </x:row>
    <x:row r="295">
      <x:c r="A295" s="12" t="str">
        <x:v>AUS-C0294</x:v>
      </x:c>
      <x:c r="B295" s="12" t="str">
        <x:v>AUS-00294</x:v>
      </x:c>
      <x:c r="C295" s="12" t="str">
        <x:v>Hartfield Golf Club</x:v>
      </x:c>
      <x:c r="D295" s="12"/>
      <x:c r="E295" s="12" t="str">
        <x:v>Hartfield Golf Club</x:v>
      </x:c>
      <x:c r="F295" s="12" t="str">
        <x:v>Australia</x:v>
      </x:c>
      <x:c r="G295" s="12" t="str">
        <x:v>Western Australia</x:v>
      </x:c>
      <x:c r="H295" s="12" t="str">
        <x:v>Western Australia</x:v>
      </x:c>
      <x:c r="I295" s="12"/>
      <x:c r="J295" s="12"/>
      <x:c r="K295" s="14"/>
      <x:c r="L295" s="14"/>
      <x:c r="M295" s="12" t="str">
        <x:v>WGS84</x:v>
      </x:c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22" t="b">
        <x:v>0</x:v>
      </x:c>
      <x:c r="Y295" s="22" t="b">
        <x:v>0</x:v>
      </x:c>
      <x:c r="Z295" s="12" t="str">
        <x:v>Coordinates not yet verified</x:v>
      </x:c>
      <x:c r="AA295" s="12"/>
      <x:c r="AB295" s="12"/>
      <x:c r="AC295" s="12"/>
      <x:c r="AD295" s="12"/>
      <x:c r="AE295" s="12"/>
      <x:c r="AF295" s="12" t="str">
        <x:v>directory_reconciled</x:v>
      </x:c>
      <x:c r="AG295" s="12" t="str">
        <x:v>Golfshake / GolfNow Australia directory reconciliation</x:v>
      </x:c>
      <x:c r="AH295" s="12" t="str">
        <x:v>https://www.golfshake.com/course/Australasia/Australia/</x:v>
      </x:c>
      <x:c r="AI295" s="24" t="str">
        <x:v>2026-08-12</x:v>
      </x:c>
      <x:c r="AJ295" s="12"/>
      <x:c r="AK295" s="12"/>
      <x:c r="AL295" s="12" t="str">
        <x:v>Named Australian venue included in national first-pass reconciliation. Detailed attributes remain blank until individually verified.</x:v>
      </x:c>
    </x:row>
    <x:row r="296">
      <x:c r="A296" s="12" t="str">
        <x:v>AUS-C0295</x:v>
      </x:c>
      <x:c r="B296" s="12" t="str">
        <x:v>AUS-00295</x:v>
      </x:c>
      <x:c r="C296" s="12" t="str">
        <x:v>Joondalup Resort</x:v>
      </x:c>
      <x:c r="D296" s="12"/>
      <x:c r="E296" s="12" t="str">
        <x:v>Joondalup Resort</x:v>
      </x:c>
      <x:c r="F296" s="12" t="str">
        <x:v>Australia</x:v>
      </x:c>
      <x:c r="G296" s="12" t="str">
        <x:v>Western Australia</x:v>
      </x:c>
      <x:c r="H296" s="12" t="str">
        <x:v>Western Australia</x:v>
      </x:c>
      <x:c r="I296" s="12"/>
      <x:c r="J296" s="12"/>
      <x:c r="K296" s="14"/>
      <x:c r="L296" s="14"/>
      <x:c r="M296" s="12" t="str">
        <x:v>WGS84</x:v>
      </x:c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22" t="b">
        <x:v>0</x:v>
      </x:c>
      <x:c r="Y296" s="22" t="b">
        <x:v>0</x:v>
      </x:c>
      <x:c r="Z296" s="12" t="str">
        <x:v>Coordinates not yet verified</x:v>
      </x:c>
      <x:c r="AA296" s="12"/>
      <x:c r="AB296" s="12"/>
      <x:c r="AC296" s="12"/>
      <x:c r="AD296" s="12"/>
      <x:c r="AE296" s="12"/>
      <x:c r="AF296" s="12" t="str">
        <x:v>directory_reconciled</x:v>
      </x:c>
      <x:c r="AG296" s="12" t="str">
        <x:v>Golfshake / GolfNow Australia directory reconciliation</x:v>
      </x:c>
      <x:c r="AH296" s="12" t="str">
        <x:v>https://www.golfshake.com/course/Australasia/Australia/</x:v>
      </x:c>
      <x:c r="AI296" s="24" t="str">
        <x:v>2026-08-12</x:v>
      </x:c>
      <x:c r="AJ296" s="12"/>
      <x:c r="AK296" s="12"/>
      <x:c r="AL296" s="12" t="str">
        <x:v>Named Australian venue included in national first-pass reconciliation. Detailed attributes remain blank until individually verified.</x:v>
      </x:c>
    </x:row>
    <x:row r="297">
      <x:c r="A297" s="12" t="str">
        <x:v>AUS-C0296</x:v>
      </x:c>
      <x:c r="B297" s="12" t="str">
        <x:v>AUS-00296</x:v>
      </x:c>
      <x:c r="C297" s="12" t="str">
        <x:v>Kalgoorlie Golf Course</x:v>
      </x:c>
      <x:c r="D297" s="12"/>
      <x:c r="E297" s="12" t="str">
        <x:v>Kalgoorlie Golf Course</x:v>
      </x:c>
      <x:c r="F297" s="12" t="str">
        <x:v>Australia</x:v>
      </x:c>
      <x:c r="G297" s="12" t="str">
        <x:v>Western Australia</x:v>
      </x:c>
      <x:c r="H297" s="12" t="str">
        <x:v>Western Australia</x:v>
      </x:c>
      <x:c r="I297" s="12"/>
      <x:c r="J297" s="12"/>
      <x:c r="K297" s="14"/>
      <x:c r="L297" s="14"/>
      <x:c r="M297" s="12" t="str">
        <x:v>WGS84</x:v>
      </x:c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22" t="b">
        <x:v>0</x:v>
      </x:c>
      <x:c r="Y297" s="22" t="b">
        <x:v>0</x:v>
      </x:c>
      <x:c r="Z297" s="12" t="str">
        <x:v>Coordinates not yet verified</x:v>
      </x:c>
      <x:c r="AA297" s="12"/>
      <x:c r="AB297" s="12"/>
      <x:c r="AC297" s="12"/>
      <x:c r="AD297" s="12"/>
      <x:c r="AE297" s="12"/>
      <x:c r="AF297" s="12" t="str">
        <x:v>directory_reconciled</x:v>
      </x:c>
      <x:c r="AG297" s="12" t="str">
        <x:v>Golfshake / GolfNow Australia directory reconciliation</x:v>
      </x:c>
      <x:c r="AH297" s="12" t="str">
        <x:v>https://www.golfshake.com/course/Australasia/Australia/</x:v>
      </x:c>
      <x:c r="AI297" s="24" t="str">
        <x:v>2026-08-12</x:v>
      </x:c>
      <x:c r="AJ297" s="12"/>
      <x:c r="AK297" s="12"/>
      <x:c r="AL297" s="12" t="str">
        <x:v>Named Australian venue included in national first-pass reconciliation. Detailed attributes remain blank until individually verified.</x:v>
      </x:c>
    </x:row>
    <x:row r="298">
      <x:c r="A298" s="12" t="str">
        <x:v>AUS-C0297</x:v>
      </x:c>
      <x:c r="B298" s="12" t="str">
        <x:v>AUS-00297</x:v>
      </x:c>
      <x:c r="C298" s="12" t="str">
        <x:v>Kennedy Bay Golf Club</x:v>
      </x:c>
      <x:c r="D298" s="12"/>
      <x:c r="E298" s="12" t="str">
        <x:v>Kennedy Bay Golf Club</x:v>
      </x:c>
      <x:c r="F298" s="12" t="str">
        <x:v>Australia</x:v>
      </x:c>
      <x:c r="G298" s="12" t="str">
        <x:v>Western Australia</x:v>
      </x:c>
      <x:c r="H298" s="12" t="str">
        <x:v>Western Australia</x:v>
      </x:c>
      <x:c r="I298" s="12"/>
      <x:c r="J298" s="12"/>
      <x:c r="K298" s="14"/>
      <x:c r="L298" s="14"/>
      <x:c r="M298" s="12" t="str">
        <x:v>WGS84</x:v>
      </x:c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22" t="b">
        <x:v>0</x:v>
      </x:c>
      <x:c r="Y298" s="22" t="b">
        <x:v>0</x:v>
      </x:c>
      <x:c r="Z298" s="12" t="str">
        <x:v>Coordinates not yet verified</x:v>
      </x:c>
      <x:c r="AA298" s="12"/>
      <x:c r="AB298" s="12"/>
      <x:c r="AC298" s="12"/>
      <x:c r="AD298" s="12"/>
      <x:c r="AE298" s="12"/>
      <x:c r="AF298" s="12" t="str">
        <x:v>directory_reconciled</x:v>
      </x:c>
      <x:c r="AG298" s="12" t="str">
        <x:v>Golfshake / GolfNow Australia directory reconciliation</x:v>
      </x:c>
      <x:c r="AH298" s="12" t="str">
        <x:v>https://www.golfshake.com/course/Australasia/Australia/</x:v>
      </x:c>
      <x:c r="AI298" s="24" t="str">
        <x:v>2026-08-12</x:v>
      </x:c>
      <x:c r="AJ298" s="12"/>
      <x:c r="AK298" s="12"/>
      <x:c r="AL298" s="12" t="str">
        <x:v>Named Australian venue included in national first-pass reconciliation. Detailed attributes remain blank until individually verified.</x:v>
      </x:c>
    </x:row>
    <x:row r="299">
      <x:c r="A299" s="12" t="str">
        <x:v>AUS-C0298</x:v>
      </x:c>
      <x:c r="B299" s="12" t="str">
        <x:v>AUS-00298</x:v>
      </x:c>
      <x:c r="C299" s="12" t="str">
        <x:v>Lake Karrinyup Country Club</x:v>
      </x:c>
      <x:c r="D299" s="12"/>
      <x:c r="E299" s="12" t="str">
        <x:v>Lake Karrinyup Country Club</x:v>
      </x:c>
      <x:c r="F299" s="12" t="str">
        <x:v>Australia</x:v>
      </x:c>
      <x:c r="G299" s="12" t="str">
        <x:v>Western Australia</x:v>
      </x:c>
      <x:c r="H299" s="12" t="str">
        <x:v>Western Australia</x:v>
      </x:c>
      <x:c r="I299" s="12"/>
      <x:c r="J299" s="12"/>
      <x:c r="K299" s="14"/>
      <x:c r="L299" s="14"/>
      <x:c r="M299" s="12" t="str">
        <x:v>WGS84</x:v>
      </x:c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22" t="b">
        <x:v>0</x:v>
      </x:c>
      <x:c r="Y299" s="22" t="b">
        <x:v>0</x:v>
      </x:c>
      <x:c r="Z299" s="12" t="str">
        <x:v>Coordinates not yet verified</x:v>
      </x:c>
      <x:c r="AA299" s="12"/>
      <x:c r="AB299" s="12"/>
      <x:c r="AC299" s="12"/>
      <x:c r="AD299" s="12"/>
      <x:c r="AE299" s="12"/>
      <x:c r="AF299" s="12" t="str">
        <x:v>directory_reconciled</x:v>
      </x:c>
      <x:c r="AG299" s="12" t="str">
        <x:v>Golfshake / GolfNow Australia directory reconciliation</x:v>
      </x:c>
      <x:c r="AH299" s="12" t="str">
        <x:v>https://www.golfshake.com/course/Australasia/Australia/</x:v>
      </x:c>
      <x:c r="AI299" s="24" t="str">
        <x:v>2026-08-12</x:v>
      </x:c>
      <x:c r="AJ299" s="12"/>
      <x:c r="AK299" s="12"/>
      <x:c r="AL299" s="12" t="str">
        <x:v>Named Australian venue included in national first-pass reconciliation. Detailed attributes remain blank until individually verified.</x:v>
      </x:c>
    </x:row>
    <x:row r="300">
      <x:c r="A300" s="12" t="str">
        <x:v>AUS-C0299</x:v>
      </x:c>
      <x:c r="B300" s="12" t="str">
        <x:v>AUS-00299</x:v>
      </x:c>
      <x:c r="C300" s="12" t="str">
        <x:v>Lakeland Country Club</x:v>
      </x:c>
      <x:c r="D300" s="12"/>
      <x:c r="E300" s="12" t="str">
        <x:v>Lakeland Country Club</x:v>
      </x:c>
      <x:c r="F300" s="12" t="str">
        <x:v>Australia</x:v>
      </x:c>
      <x:c r="G300" s="12" t="str">
        <x:v>Western Australia</x:v>
      </x:c>
      <x:c r="H300" s="12" t="str">
        <x:v>Western Australia</x:v>
      </x:c>
      <x:c r="I300" s="12"/>
      <x:c r="J300" s="12"/>
      <x:c r="K300" s="14"/>
      <x:c r="L300" s="14"/>
      <x:c r="M300" s="12" t="str">
        <x:v>WGS84</x:v>
      </x:c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22" t="b">
        <x:v>0</x:v>
      </x:c>
      <x:c r="Y300" s="22" t="b">
        <x:v>0</x:v>
      </x:c>
      <x:c r="Z300" s="12" t="str">
        <x:v>Coordinates not yet verified</x:v>
      </x:c>
      <x:c r="AA300" s="12"/>
      <x:c r="AB300" s="12"/>
      <x:c r="AC300" s="12"/>
      <x:c r="AD300" s="12"/>
      <x:c r="AE300" s="12"/>
      <x:c r="AF300" s="12" t="str">
        <x:v>directory_reconciled</x:v>
      </x:c>
      <x:c r="AG300" s="12" t="str">
        <x:v>Golfshake / GolfNow Australia directory reconciliation</x:v>
      </x:c>
      <x:c r="AH300" s="12" t="str">
        <x:v>https://www.golfshake.com/course/Australasia/Australia/</x:v>
      </x:c>
      <x:c r="AI300" s="24" t="str">
        <x:v>2026-08-12</x:v>
      </x:c>
      <x:c r="AJ300" s="12"/>
      <x:c r="AK300" s="12"/>
      <x:c r="AL300" s="12" t="str">
        <x:v>Named Australian venue included in national first-pass reconciliation. Detailed attributes remain blank until individually verified.</x:v>
      </x:c>
    </x:row>
    <x:row r="301">
      <x:c r="A301" s="12" t="str">
        <x:v>AUS-C0300</x:v>
      </x:c>
      <x:c r="B301" s="12" t="str">
        <x:v>AUS-00300</x:v>
      </x:c>
      <x:c r="C301" s="12" t="str">
        <x:v>Margaret River Golf Club</x:v>
      </x:c>
      <x:c r="D301" s="12"/>
      <x:c r="E301" s="12" t="str">
        <x:v>Margaret River Golf Club</x:v>
      </x:c>
      <x:c r="F301" s="12" t="str">
        <x:v>Australia</x:v>
      </x:c>
      <x:c r="G301" s="12" t="str">
        <x:v>Western Australia</x:v>
      </x:c>
      <x:c r="H301" s="12" t="str">
        <x:v>Western Australia</x:v>
      </x:c>
      <x:c r="I301" s="12"/>
      <x:c r="J301" s="12"/>
      <x:c r="K301" s="14"/>
      <x:c r="L301" s="14"/>
      <x:c r="M301" s="12" t="str">
        <x:v>WGS84</x:v>
      </x:c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22" t="b">
        <x:v>0</x:v>
      </x:c>
      <x:c r="Y301" s="22" t="b">
        <x:v>0</x:v>
      </x:c>
      <x:c r="Z301" s="12" t="str">
        <x:v>Coordinates not yet verified</x:v>
      </x:c>
      <x:c r="AA301" s="12"/>
      <x:c r="AB301" s="12"/>
      <x:c r="AC301" s="12"/>
      <x:c r="AD301" s="12"/>
      <x:c r="AE301" s="12"/>
      <x:c r="AF301" s="12" t="str">
        <x:v>directory_reconciled</x:v>
      </x:c>
      <x:c r="AG301" s="12" t="str">
        <x:v>Golfshake / GolfNow Australia directory reconciliation</x:v>
      </x:c>
      <x:c r="AH301" s="12" t="str">
        <x:v>https://www.golfshake.com/course/Australasia/Australia/</x:v>
      </x:c>
      <x:c r="AI301" s="24" t="str">
        <x:v>2026-08-12</x:v>
      </x:c>
      <x:c r="AJ301" s="12"/>
      <x:c r="AK301" s="12"/>
      <x:c r="AL301" s="12" t="str">
        <x:v>Named Australian venue included in national first-pass reconciliation. Detailed attributes remain blank until individually verified.</x:v>
      </x:c>
    </x:row>
    <x:row r="302">
      <x:c r="A302" s="12" t="str">
        <x:v>AUS-C0301</x:v>
      </x:c>
      <x:c r="B302" s="12" t="str">
        <x:v>AUS-00301</x:v>
      </x:c>
      <x:c r="C302" s="12" t="str">
        <x:v>Marangaroo Golf Course</x:v>
      </x:c>
      <x:c r="D302" s="12"/>
      <x:c r="E302" s="12" t="str">
        <x:v>Marangaroo Golf Course</x:v>
      </x:c>
      <x:c r="F302" s="12" t="str">
        <x:v>Australia</x:v>
      </x:c>
      <x:c r="G302" s="12" t="str">
        <x:v>Western Australia</x:v>
      </x:c>
      <x:c r="H302" s="12" t="str">
        <x:v>Western Australia</x:v>
      </x:c>
      <x:c r="I302" s="12"/>
      <x:c r="J302" s="12"/>
      <x:c r="K302" s="14"/>
      <x:c r="L302" s="14"/>
      <x:c r="M302" s="12" t="str">
        <x:v>WGS84</x:v>
      </x:c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22" t="b">
        <x:v>0</x:v>
      </x:c>
      <x:c r="Y302" s="22" t="b">
        <x:v>0</x:v>
      </x:c>
      <x:c r="Z302" s="12" t="str">
        <x:v>Coordinates not yet verified</x:v>
      </x:c>
      <x:c r="AA302" s="12"/>
      <x:c r="AB302" s="12"/>
      <x:c r="AC302" s="12"/>
      <x:c r="AD302" s="12"/>
      <x:c r="AE302" s="12"/>
      <x:c r="AF302" s="12" t="str">
        <x:v>directory_reconciled</x:v>
      </x:c>
      <x:c r="AG302" s="12" t="str">
        <x:v>Golfshake / GolfNow Australia directory reconciliation</x:v>
      </x:c>
      <x:c r="AH302" s="12" t="str">
        <x:v>https://www.golfshake.com/course/Australasia/Australia/</x:v>
      </x:c>
      <x:c r="AI302" s="24" t="str">
        <x:v>2026-08-12</x:v>
      </x:c>
      <x:c r="AJ302" s="12"/>
      <x:c r="AK302" s="12"/>
      <x:c r="AL302" s="12" t="str">
        <x:v>Named Australian venue included in national first-pass reconciliation. Detailed attributes remain blank until individually verified.</x:v>
      </x:c>
    </x:row>
    <x:row r="303">
      <x:c r="A303" s="12" t="str">
        <x:v>AUS-C0302</x:v>
      </x:c>
      <x:c r="B303" s="12" t="str">
        <x:v>AUS-00302</x:v>
      </x:c>
      <x:c r="C303" s="12" t="str">
        <x:v>Maylands Peninsula Golf Course</x:v>
      </x:c>
      <x:c r="D303" s="12"/>
      <x:c r="E303" s="12" t="str">
        <x:v>Maylands Peninsula Golf Course</x:v>
      </x:c>
      <x:c r="F303" s="12" t="str">
        <x:v>Australia</x:v>
      </x:c>
      <x:c r="G303" s="12" t="str">
        <x:v>Western Australia</x:v>
      </x:c>
      <x:c r="H303" s="12" t="str">
        <x:v>Western Australia</x:v>
      </x:c>
      <x:c r="I303" s="12"/>
      <x:c r="J303" s="12"/>
      <x:c r="K303" s="14"/>
      <x:c r="L303" s="14"/>
      <x:c r="M303" s="12" t="str">
        <x:v>WGS84</x:v>
      </x:c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22" t="b">
        <x:v>0</x:v>
      </x:c>
      <x:c r="Y303" s="22" t="b">
        <x:v>0</x:v>
      </x:c>
      <x:c r="Z303" s="12" t="str">
        <x:v>Coordinates not yet verified</x:v>
      </x:c>
      <x:c r="AA303" s="12"/>
      <x:c r="AB303" s="12"/>
      <x:c r="AC303" s="12"/>
      <x:c r="AD303" s="12"/>
      <x:c r="AE303" s="12"/>
      <x:c r="AF303" s="12" t="str">
        <x:v>directory_reconciled</x:v>
      </x:c>
      <x:c r="AG303" s="12" t="str">
        <x:v>Golfshake / GolfNow Australia directory reconciliation</x:v>
      </x:c>
      <x:c r="AH303" s="12" t="str">
        <x:v>https://www.golfshake.com/course/Australasia/Australia/</x:v>
      </x:c>
      <x:c r="AI303" s="24" t="str">
        <x:v>2026-08-12</x:v>
      </x:c>
      <x:c r="AJ303" s="12"/>
      <x:c r="AK303" s="12"/>
      <x:c r="AL303" s="12" t="str">
        <x:v>Named Australian venue included in national first-pass reconciliation. Detailed attributes remain blank until individually verified.</x:v>
      </x:c>
    </x:row>
    <x:row r="304">
      <x:c r="A304" s="12" t="str">
        <x:v>AUS-C0303</x:v>
      </x:c>
      <x:c r="B304" s="12" t="str">
        <x:v>AUS-00303</x:v>
      </x:c>
      <x:c r="C304" s="12" t="str">
        <x:v>Meadow Springs Golf &amp; Country Club</x:v>
      </x:c>
      <x:c r="D304" s="12"/>
      <x:c r="E304" s="12" t="str">
        <x:v>Meadow Springs Golf &amp; Country Club</x:v>
      </x:c>
      <x:c r="F304" s="12" t="str">
        <x:v>Australia</x:v>
      </x:c>
      <x:c r="G304" s="12" t="str">
        <x:v>Western Australia</x:v>
      </x:c>
      <x:c r="H304" s="12" t="str">
        <x:v>Western Australia</x:v>
      </x:c>
      <x:c r="I304" s="12"/>
      <x:c r="J304" s="12"/>
      <x:c r="K304" s="14"/>
      <x:c r="L304" s="14"/>
      <x:c r="M304" s="12" t="str">
        <x:v>WGS84</x:v>
      </x:c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22" t="b">
        <x:v>0</x:v>
      </x:c>
      <x:c r="Y304" s="22" t="b">
        <x:v>0</x:v>
      </x:c>
      <x:c r="Z304" s="12" t="str">
        <x:v>Coordinates not yet verified</x:v>
      </x:c>
      <x:c r="AA304" s="12"/>
      <x:c r="AB304" s="12"/>
      <x:c r="AC304" s="12"/>
      <x:c r="AD304" s="12"/>
      <x:c r="AE304" s="12"/>
      <x:c r="AF304" s="12" t="str">
        <x:v>directory_reconciled</x:v>
      </x:c>
      <x:c r="AG304" s="12" t="str">
        <x:v>Golfshake / GolfNow Australia directory reconciliation</x:v>
      </x:c>
      <x:c r="AH304" s="12" t="str">
        <x:v>https://www.golfshake.com/course/Australasia/Australia/</x:v>
      </x:c>
      <x:c r="AI304" s="24" t="str">
        <x:v>2026-08-12</x:v>
      </x:c>
      <x:c r="AJ304" s="12"/>
      <x:c r="AK304" s="12"/>
      <x:c r="AL304" s="12" t="str">
        <x:v>Named Australian venue included in national first-pass reconciliation. Detailed attributes remain blank until individually verified.</x:v>
      </x:c>
    </x:row>
    <x:row r="305">
      <x:c r="A305" s="12" t="str">
        <x:v>AUS-C0304</x:v>
      </x:c>
      <x:c r="B305" s="12" t="str">
        <x:v>AUS-00304</x:v>
      </x:c>
      <x:c r="C305" s="12" t="str">
        <x:v>Mount Lawley Golf Club</x:v>
      </x:c>
      <x:c r="D305" s="12"/>
      <x:c r="E305" s="12" t="str">
        <x:v>Mount Lawley Golf Club</x:v>
      </x:c>
      <x:c r="F305" s="12" t="str">
        <x:v>Australia</x:v>
      </x:c>
      <x:c r="G305" s="12" t="str">
        <x:v>Western Australia</x:v>
      </x:c>
      <x:c r="H305" s="12" t="str">
        <x:v>Western Australia</x:v>
      </x:c>
      <x:c r="I305" s="12"/>
      <x:c r="J305" s="12"/>
      <x:c r="K305" s="14"/>
      <x:c r="L305" s="14"/>
      <x:c r="M305" s="12" t="str">
        <x:v>WGS84</x:v>
      </x:c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22" t="b">
        <x:v>0</x:v>
      </x:c>
      <x:c r="Y305" s="22" t="b">
        <x:v>0</x:v>
      </x:c>
      <x:c r="Z305" s="12" t="str">
        <x:v>Coordinates not yet verified</x:v>
      </x:c>
      <x:c r="AA305" s="12"/>
      <x:c r="AB305" s="12"/>
      <x:c r="AC305" s="12"/>
      <x:c r="AD305" s="12"/>
      <x:c r="AE305" s="12"/>
      <x:c r="AF305" s="12" t="str">
        <x:v>directory_reconciled</x:v>
      </x:c>
      <x:c r="AG305" s="12" t="str">
        <x:v>Golfshake / GolfNow Australia directory reconciliation</x:v>
      </x:c>
      <x:c r="AH305" s="12" t="str">
        <x:v>https://www.golfshake.com/course/Australasia/Australia/</x:v>
      </x:c>
      <x:c r="AI305" s="24" t="str">
        <x:v>2026-08-12</x:v>
      </x:c>
      <x:c r="AJ305" s="12"/>
      <x:c r="AK305" s="12"/>
      <x:c r="AL305" s="12" t="str">
        <x:v>Named Australian venue included in national first-pass reconciliation. Detailed attributes remain blank until individually verified.</x:v>
      </x:c>
    </x:row>
    <x:row r="306">
      <x:c r="A306" s="12" t="str">
        <x:v>AUS-C0305</x:v>
      </x:c>
      <x:c r="B306" s="12" t="str">
        <x:v>AUS-00305</x:v>
      </x:c>
      <x:c r="C306" s="12" t="str">
        <x:v>Royal Fremantle Golf Club</x:v>
      </x:c>
      <x:c r="D306" s="12"/>
      <x:c r="E306" s="12" t="str">
        <x:v>Royal Fremantle Golf Club</x:v>
      </x:c>
      <x:c r="F306" s="12" t="str">
        <x:v>Australia</x:v>
      </x:c>
      <x:c r="G306" s="12" t="str">
        <x:v>Western Australia</x:v>
      </x:c>
      <x:c r="H306" s="12" t="str">
        <x:v>Western Australia</x:v>
      </x:c>
      <x:c r="I306" s="12"/>
      <x:c r="J306" s="12"/>
      <x:c r="K306" s="14"/>
      <x:c r="L306" s="14"/>
      <x:c r="M306" s="12" t="str">
        <x:v>WGS84</x:v>
      </x:c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22" t="b">
        <x:v>0</x:v>
      </x:c>
      <x:c r="Y306" s="22" t="b">
        <x:v>0</x:v>
      </x:c>
      <x:c r="Z306" s="12" t="str">
        <x:v>Coordinates not yet verified</x:v>
      </x:c>
      <x:c r="AA306" s="12"/>
      <x:c r="AB306" s="12"/>
      <x:c r="AC306" s="12"/>
      <x:c r="AD306" s="12"/>
      <x:c r="AE306" s="12"/>
      <x:c r="AF306" s="12" t="str">
        <x:v>directory_reconciled</x:v>
      </x:c>
      <x:c r="AG306" s="12" t="str">
        <x:v>Golfshake / GolfNow Australia directory reconciliation</x:v>
      </x:c>
      <x:c r="AH306" s="12" t="str">
        <x:v>https://www.golfshake.com/course/Australasia/Australia/</x:v>
      </x:c>
      <x:c r="AI306" s="24" t="str">
        <x:v>2026-08-12</x:v>
      </x:c>
      <x:c r="AJ306" s="12"/>
      <x:c r="AK306" s="12"/>
      <x:c r="AL306" s="12" t="str">
        <x:v>Named Australian venue included in national first-pass reconciliation. Detailed attributes remain blank until individually verified.</x:v>
      </x:c>
    </x:row>
    <x:row r="307">
      <x:c r="A307" s="12" t="str">
        <x:v>AUS-C0306</x:v>
      </x:c>
      <x:c r="B307" s="12" t="str">
        <x:v>AUS-00306</x:v>
      </x:c>
      <x:c r="C307" s="12" t="str">
        <x:v>Secret Harbour Golf Links</x:v>
      </x:c>
      <x:c r="D307" s="12"/>
      <x:c r="E307" s="12" t="str">
        <x:v>Secret Harbour Golf Links</x:v>
      </x:c>
      <x:c r="F307" s="12" t="str">
        <x:v>Australia</x:v>
      </x:c>
      <x:c r="G307" s="12" t="str">
        <x:v>Western Australia</x:v>
      </x:c>
      <x:c r="H307" s="12" t="str">
        <x:v>Western Australia</x:v>
      </x:c>
      <x:c r="I307" s="12"/>
      <x:c r="J307" s="12"/>
      <x:c r="K307" s="14"/>
      <x:c r="L307" s="14"/>
      <x:c r="M307" s="12" t="str">
        <x:v>WGS84</x:v>
      </x:c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22" t="b">
        <x:v>0</x:v>
      </x:c>
      <x:c r="Y307" s="22" t="b">
        <x:v>0</x:v>
      </x:c>
      <x:c r="Z307" s="12" t="str">
        <x:v>Coordinates not yet verified</x:v>
      </x:c>
      <x:c r="AA307" s="12"/>
      <x:c r="AB307" s="12"/>
      <x:c r="AC307" s="12"/>
      <x:c r="AD307" s="12"/>
      <x:c r="AE307" s="12"/>
      <x:c r="AF307" s="12" t="str">
        <x:v>directory_reconciled</x:v>
      </x:c>
      <x:c r="AG307" s="12" t="str">
        <x:v>Golfshake / GolfNow Australia directory reconciliation</x:v>
      </x:c>
      <x:c r="AH307" s="12" t="str">
        <x:v>https://www.golfshake.com/course/Australasia/Australia/</x:v>
      </x:c>
      <x:c r="AI307" s="24" t="str">
        <x:v>2026-08-12</x:v>
      </x:c>
      <x:c r="AJ307" s="12"/>
      <x:c r="AK307" s="12"/>
      <x:c r="AL307" s="12" t="str">
        <x:v>Named Australian venue included in national first-pass reconciliation. Detailed attributes remain blank until individually verified.</x:v>
      </x:c>
    </x:row>
    <x:row r="308">
      <x:c r="A308" s="12" t="str">
        <x:v>AUS-C0307</x:v>
      </x:c>
      <x:c r="B308" s="12" t="str">
        <x:v>AUS-00307</x:v>
      </x:c>
      <x:c r="C308" s="12" t="str">
        <x:v>Sun City Country Club</x:v>
      </x:c>
      <x:c r="D308" s="12"/>
      <x:c r="E308" s="12" t="str">
        <x:v>Sun City Country Club</x:v>
      </x:c>
      <x:c r="F308" s="12" t="str">
        <x:v>Australia</x:v>
      </x:c>
      <x:c r="G308" s="12" t="str">
        <x:v>Western Australia</x:v>
      </x:c>
      <x:c r="H308" s="12" t="str">
        <x:v>Western Australia</x:v>
      </x:c>
      <x:c r="I308" s="12"/>
      <x:c r="J308" s="12"/>
      <x:c r="K308" s="14"/>
      <x:c r="L308" s="14"/>
      <x:c r="M308" s="12" t="str">
        <x:v>WGS84</x:v>
      </x:c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22" t="b">
        <x:v>0</x:v>
      </x:c>
      <x:c r="Y308" s="22" t="b">
        <x:v>0</x:v>
      </x:c>
      <x:c r="Z308" s="12" t="str">
        <x:v>Coordinates not yet verified</x:v>
      </x:c>
      <x:c r="AA308" s="12"/>
      <x:c r="AB308" s="12"/>
      <x:c r="AC308" s="12"/>
      <x:c r="AD308" s="12"/>
      <x:c r="AE308" s="12"/>
      <x:c r="AF308" s="12" t="str">
        <x:v>directory_reconciled</x:v>
      </x:c>
      <x:c r="AG308" s="12" t="str">
        <x:v>Golfshake / GolfNow Australia directory reconciliation</x:v>
      </x:c>
      <x:c r="AH308" s="12" t="str">
        <x:v>https://www.golfshake.com/course/Australasia/Australia/</x:v>
      </x:c>
      <x:c r="AI308" s="24" t="str">
        <x:v>2026-08-12</x:v>
      </x:c>
      <x:c r="AJ308" s="12"/>
      <x:c r="AK308" s="12"/>
      <x:c r="AL308" s="12" t="str">
        <x:v>Named Australian venue included in national first-pass reconciliation. Detailed attributes remain blank until individually verified.</x:v>
      </x:c>
    </x:row>
    <x:row r="309">
      <x:c r="A309" s="12" t="str">
        <x:v>AUS-C0308</x:v>
      </x:c>
      <x:c r="B309" s="12" t="str">
        <x:v>AUS-00308</x:v>
      </x:c>
      <x:c r="C309" s="12" t="str">
        <x:v>The Cut Golf Course</x:v>
      </x:c>
      <x:c r="D309" s="12"/>
      <x:c r="E309" s="12" t="str">
        <x:v>The Cut Golf Course</x:v>
      </x:c>
      <x:c r="F309" s="12" t="str">
        <x:v>Australia</x:v>
      </x:c>
      <x:c r="G309" s="12" t="str">
        <x:v>Western Australia</x:v>
      </x:c>
      <x:c r="H309" s="12" t="str">
        <x:v>Western Australia</x:v>
      </x:c>
      <x:c r="I309" s="12"/>
      <x:c r="J309" s="12"/>
      <x:c r="K309" s="14"/>
      <x:c r="L309" s="14"/>
      <x:c r="M309" s="12" t="str">
        <x:v>WGS84</x:v>
      </x:c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22" t="b">
        <x:v>0</x:v>
      </x:c>
      <x:c r="Y309" s="22" t="b">
        <x:v>0</x:v>
      </x:c>
      <x:c r="Z309" s="12" t="str">
        <x:v>Coordinates not yet verified</x:v>
      </x:c>
      <x:c r="AA309" s="12"/>
      <x:c r="AB309" s="12"/>
      <x:c r="AC309" s="12"/>
      <x:c r="AD309" s="12"/>
      <x:c r="AE309" s="12"/>
      <x:c r="AF309" s="12" t="str">
        <x:v>directory_reconciled</x:v>
      </x:c>
      <x:c r="AG309" s="12" t="str">
        <x:v>Golfshake / GolfNow Australia directory reconciliation</x:v>
      </x:c>
      <x:c r="AH309" s="12" t="str">
        <x:v>https://www.golfshake.com/course/Australasia/Australia/</x:v>
      </x:c>
      <x:c r="AI309" s="24" t="str">
        <x:v>2026-08-12</x:v>
      </x:c>
      <x:c r="AJ309" s="12"/>
      <x:c r="AK309" s="12"/>
      <x:c r="AL309" s="12" t="str">
        <x:v>Named Australian venue included in national first-pass reconciliation. Detailed attributes remain blank until individually verified.</x:v>
      </x:c>
    </x:row>
    <x:row r="310">
      <x:c r="A310" s="12" t="str">
        <x:v>AUS-C0309</x:v>
      </x:c>
      <x:c r="B310" s="12" t="str">
        <x:v>AUS-00309</x:v>
      </x:c>
      <x:c r="C310" s="12" t="str">
        <x:v>The Vines Resort</x:v>
      </x:c>
      <x:c r="D310" s="12"/>
      <x:c r="E310" s="12" t="str">
        <x:v>The Vines Resort</x:v>
      </x:c>
      <x:c r="F310" s="12" t="str">
        <x:v>Australia</x:v>
      </x:c>
      <x:c r="G310" s="12" t="str">
        <x:v>Western Australia</x:v>
      </x:c>
      <x:c r="H310" s="12" t="str">
        <x:v>Western Australia</x:v>
      </x:c>
      <x:c r="I310" s="12"/>
      <x:c r="J310" s="12"/>
      <x:c r="K310" s="14"/>
      <x:c r="L310" s="14"/>
      <x:c r="M310" s="12" t="str">
        <x:v>WGS84</x:v>
      </x:c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22" t="b">
        <x:v>0</x:v>
      </x:c>
      <x:c r="Y310" s="22" t="b">
        <x:v>0</x:v>
      </x:c>
      <x:c r="Z310" s="12" t="str">
        <x:v>Coordinates not yet verified</x:v>
      </x:c>
      <x:c r="AA310" s="12"/>
      <x:c r="AB310" s="12"/>
      <x:c r="AC310" s="12"/>
      <x:c r="AD310" s="12"/>
      <x:c r="AE310" s="12"/>
      <x:c r="AF310" s="12" t="str">
        <x:v>directory_reconciled</x:v>
      </x:c>
      <x:c r="AG310" s="12" t="str">
        <x:v>Golfshake / GolfNow Australia directory reconciliation</x:v>
      </x:c>
      <x:c r="AH310" s="12" t="str">
        <x:v>https://www.golfshake.com/course/Australasia/Australia/</x:v>
      </x:c>
      <x:c r="AI310" s="24" t="str">
        <x:v>2026-08-12</x:v>
      </x:c>
      <x:c r="AJ310" s="12"/>
      <x:c r="AK310" s="12"/>
      <x:c r="AL310" s="12" t="str">
        <x:v>Named Australian venue included in national first-pass reconciliation. Detailed attributes remain blank until individually verified.</x:v>
      </x:c>
    </x:row>
    <x:row r="311">
      <x:c r="A311" s="12" t="str">
        <x:v>AUS-C0310</x:v>
      </x:c>
      <x:c r="B311" s="12" t="str">
        <x:v>AUS-00310</x:v>
      </x:c>
      <x:c r="C311" s="12" t="str">
        <x:v>Wanneroo Golf Club</x:v>
      </x:c>
      <x:c r="D311" s="12"/>
      <x:c r="E311" s="12" t="str">
        <x:v>Wanneroo Golf Club</x:v>
      </x:c>
      <x:c r="F311" s="12" t="str">
        <x:v>Australia</x:v>
      </x:c>
      <x:c r="G311" s="12" t="str">
        <x:v>Western Australia</x:v>
      </x:c>
      <x:c r="H311" s="12" t="str">
        <x:v>Western Australia</x:v>
      </x:c>
      <x:c r="I311" s="12"/>
      <x:c r="J311" s="12"/>
      <x:c r="K311" s="14"/>
      <x:c r="L311" s="14"/>
      <x:c r="M311" s="12" t="str">
        <x:v>WGS84</x:v>
      </x:c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22" t="b">
        <x:v>0</x:v>
      </x:c>
      <x:c r="Y311" s="22" t="b">
        <x:v>0</x:v>
      </x:c>
      <x:c r="Z311" s="12" t="str">
        <x:v>Coordinates not yet verified</x:v>
      </x:c>
      <x:c r="AA311" s="12"/>
      <x:c r="AB311" s="12"/>
      <x:c r="AC311" s="12"/>
      <x:c r="AD311" s="12"/>
      <x:c r="AE311" s="12"/>
      <x:c r="AF311" s="12" t="str">
        <x:v>directory_reconciled</x:v>
      </x:c>
      <x:c r="AG311" s="12" t="str">
        <x:v>Golfshake / GolfNow Australia directory reconciliation</x:v>
      </x:c>
      <x:c r="AH311" s="12" t="str">
        <x:v>https://www.golfshake.com/course/Australasia/Australia/</x:v>
      </x:c>
      <x:c r="AI311" s="24" t="str">
        <x:v>2026-08-12</x:v>
      </x:c>
      <x:c r="AJ311" s="12"/>
      <x:c r="AK311" s="12"/>
      <x:c r="AL311" s="12" t="str">
        <x:v>Named Australian venue included in national first-pass reconciliation. Detailed attributes remain blank until individually verified.</x:v>
      </x:c>
    </x:row>
    <x:row r="312">
      <x:c r="A312" s="12" t="str">
        <x:v>AUS-C0311</x:v>
      </x:c>
      <x:c r="B312" s="12" t="str">
        <x:v>AUS-00311</x:v>
      </x:c>
      <x:c r="C312" s="12" t="str">
        <x:v>Wembley Golf Course</x:v>
      </x:c>
      <x:c r="D312" s="12"/>
      <x:c r="E312" s="12" t="str">
        <x:v>Wembley Golf Course</x:v>
      </x:c>
      <x:c r="F312" s="12" t="str">
        <x:v>Australia</x:v>
      </x:c>
      <x:c r="G312" s="12" t="str">
        <x:v>Western Australia</x:v>
      </x:c>
      <x:c r="H312" s="12" t="str">
        <x:v>Western Australia</x:v>
      </x:c>
      <x:c r="I312" s="12"/>
      <x:c r="J312" s="12"/>
      <x:c r="K312" s="14"/>
      <x:c r="L312" s="14"/>
      <x:c r="M312" s="12" t="str">
        <x:v>WGS84</x:v>
      </x:c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22" t="b">
        <x:v>0</x:v>
      </x:c>
      <x:c r="Y312" s="22" t="b">
        <x:v>0</x:v>
      </x:c>
      <x:c r="Z312" s="12" t="str">
        <x:v>Coordinates not yet verified</x:v>
      </x:c>
      <x:c r="AA312" s="12"/>
      <x:c r="AB312" s="12"/>
      <x:c r="AC312" s="12"/>
      <x:c r="AD312" s="12"/>
      <x:c r="AE312" s="12"/>
      <x:c r="AF312" s="12" t="str">
        <x:v>directory_reconciled</x:v>
      </x:c>
      <x:c r="AG312" s="12" t="str">
        <x:v>Golfshake / GolfNow Australia directory reconciliation</x:v>
      </x:c>
      <x:c r="AH312" s="12" t="str">
        <x:v>https://www.golfshake.com/course/Australasia/Australia/</x:v>
      </x:c>
      <x:c r="AI312" s="24" t="str">
        <x:v>2026-08-12</x:v>
      </x:c>
      <x:c r="AJ312" s="12"/>
      <x:c r="AK312" s="12"/>
      <x:c r="AL312" s="12" t="str">
        <x:v>Named Australian venue included in national first-pass reconciliation. Detailed attributes remain blank until individually verified.</x:v>
      </x:c>
    </x:row>
    <x:row r="313">
      <x:c r="A313" s="12" t="str">
        <x:v>AUS-C0312</x:v>
      </x:c>
      <x:c r="B313" s="12" t="str">
        <x:v>AUS-00312</x:v>
      </x:c>
      <x:c r="C313" s="12" t="str">
        <x:v>Western Australian Golf Club</x:v>
      </x:c>
      <x:c r="D313" s="12"/>
      <x:c r="E313" s="12" t="str">
        <x:v>Western Australian Golf Club</x:v>
      </x:c>
      <x:c r="F313" s="12" t="str">
        <x:v>Australia</x:v>
      </x:c>
      <x:c r="G313" s="12" t="str">
        <x:v>Western Australia</x:v>
      </x:c>
      <x:c r="H313" s="12" t="str">
        <x:v>Western Australia</x:v>
      </x:c>
      <x:c r="I313" s="12"/>
      <x:c r="J313" s="12"/>
      <x:c r="K313" s="14"/>
      <x:c r="L313" s="14"/>
      <x:c r="M313" s="12" t="str">
        <x:v>WGS84</x:v>
      </x:c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22" t="b">
        <x:v>0</x:v>
      </x:c>
      <x:c r="Y313" s="22" t="b">
        <x:v>0</x:v>
      </x:c>
      <x:c r="Z313" s="12" t="str">
        <x:v>Coordinates not yet verified</x:v>
      </x:c>
      <x:c r="AA313" s="12"/>
      <x:c r="AB313" s="12"/>
      <x:c r="AC313" s="12"/>
      <x:c r="AD313" s="12"/>
      <x:c r="AE313" s="12"/>
      <x:c r="AF313" s="12" t="str">
        <x:v>directory_reconciled</x:v>
      </x:c>
      <x:c r="AG313" s="12" t="str">
        <x:v>Golfshake / GolfNow Australia directory reconciliation</x:v>
      </x:c>
      <x:c r="AH313" s="12" t="str">
        <x:v>https://www.golfshake.com/course/Australasia/Australia/</x:v>
      </x:c>
      <x:c r="AI313" s="24" t="str">
        <x:v>2026-08-12</x:v>
      </x:c>
      <x:c r="AJ313" s="12"/>
      <x:c r="AK313" s="12"/>
      <x:c r="AL313" s="12" t="str">
        <x:v>Named Australian venue included in national first-pass reconciliation. Detailed attributes remain blank until individually verified.</x:v>
      </x:c>
    </x:row>
    <x:row r="314">
      <x:c r="A314" s="12" t="str">
        <x:v>AUS-C0264</x:v>
      </x:c>
      <x:c r="B314" s="12" t="str">
        <x:v>AUS-00313</x:v>
      </x:c>
      <x:c r="C314" s="12" t="str">
        <x:v>Royal Melbourne Golf Club</x:v>
      </x:c>
      <x:c r="D314" s="12" t="str">
        <x:v>West Course</x:v>
      </x:c>
      <x:c r="E314" s="12" t="str">
        <x:v>Royal Melbourne Golf Club — West Course</x:v>
      </x:c>
      <x:c r="F314" s="12" t="str">
        <x:v>Australia</x:v>
      </x:c>
      <x:c r="G314" s="12" t="str">
        <x:v>Victoria</x:v>
      </x:c>
      <x:c r="H314" s="12" t="str">
        <x:v>Victoria</x:v>
      </x:c>
      <x:c r="I314" s="12"/>
      <x:c r="J314" s="12"/>
      <x:c r="K314" s="14"/>
      <x:c r="L314" s="14"/>
      <x:c r="M314" s="12" t="str">
        <x:v>WGS84</x:v>
      </x:c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22" t="b">
        <x:v>0</x:v>
      </x:c>
      <x:c r="Y314" s="22" t="b">
        <x:v>0</x:v>
      </x:c>
      <x:c r="Z314" s="12" t="str">
        <x:v>Coordinates not yet verified</x:v>
      </x:c>
      <x:c r="AA314" s="12"/>
      <x:c r="AB314" s="12"/>
      <x:c r="AC314" s="12"/>
      <x:c r="AD314" s="12"/>
      <x:c r="AE314" s="12"/>
      <x:c r="AF314" s="12" t="str">
        <x:v>layout_verified</x:v>
      </x:c>
      <x:c r="AG314" s="12" t="str">
        <x:v>Australian Golf Digest 2026 / directory reconciliation</x:v>
      </x:c>
      <x:c r="AH314" s="12" t="str">
        <x:v>https://www.golfshake.com/course/Australasia/Australia/</x:v>
      </x:c>
      <x:c r="AI314" s="24" t="str">
        <x:v>2026-08-12</x:v>
      </x:c>
      <x:c r="AJ314" s="12"/>
      <x:c r="AK314" s="12"/>
      <x:c r="AL314" s="12" t="str">
        <x:v>Distinct named layout retained at a multi-course Australian venue.</x:v>
      </x:c>
    </x:row>
    <x:row r="315">
      <x:c r="A315" s="12" t="str">
        <x:v>AUS-C0264</x:v>
      </x:c>
      <x:c r="B315" s="12" t="str">
        <x:v>AUS-00314</x:v>
      </x:c>
      <x:c r="C315" s="12" t="str">
        <x:v>Royal Melbourne Golf Club</x:v>
      </x:c>
      <x:c r="D315" s="12" t="str">
        <x:v>East Course</x:v>
      </x:c>
      <x:c r="E315" s="12" t="str">
        <x:v>Royal Melbourne Golf Club — East Course</x:v>
      </x:c>
      <x:c r="F315" s="12" t="str">
        <x:v>Australia</x:v>
      </x:c>
      <x:c r="G315" s="12" t="str">
        <x:v>Victoria</x:v>
      </x:c>
      <x:c r="H315" s="12" t="str">
        <x:v>Victoria</x:v>
      </x:c>
      <x:c r="I315" s="12"/>
      <x:c r="J315" s="12"/>
      <x:c r="K315" s="14"/>
      <x:c r="L315" s="14"/>
      <x:c r="M315" s="12" t="str">
        <x:v>WGS84</x:v>
      </x:c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22" t="b">
        <x:v>0</x:v>
      </x:c>
      <x:c r="Y315" s="22" t="b">
        <x:v>0</x:v>
      </x:c>
      <x:c r="Z315" s="12" t="str">
        <x:v>Coordinates not yet verified</x:v>
      </x:c>
      <x:c r="AA315" s="12"/>
      <x:c r="AB315" s="12"/>
      <x:c r="AC315" s="12"/>
      <x:c r="AD315" s="12"/>
      <x:c r="AE315" s="12"/>
      <x:c r="AF315" s="12" t="str">
        <x:v>layout_verified</x:v>
      </x:c>
      <x:c r="AG315" s="12" t="str">
        <x:v>Australian Golf Digest 2026 / directory reconciliation</x:v>
      </x:c>
      <x:c r="AH315" s="12" t="str">
        <x:v>https://www.golfshake.com/course/Australasia/Australia/</x:v>
      </x:c>
      <x:c r="AI315" s="24" t="str">
        <x:v>2026-08-12</x:v>
      </x:c>
      <x:c r="AJ315" s="12"/>
      <x:c r="AK315" s="12"/>
      <x:c r="AL315" s="12" t="str">
        <x:v>Distinct named layout retained at a multi-course Australian venue.</x:v>
      </x:c>
    </x:row>
    <x:row r="316">
      <x:c r="A316" s="12" t="str">
        <x:v>AUS-C0259</x:v>
      </x:c>
      <x:c r="B316" s="12" t="str">
        <x:v>AUS-00315</x:v>
      </x:c>
      <x:c r="C316" s="12" t="str">
        <x:v>Peninsula Kingswood Country Golf Club</x:v>
      </x:c>
      <x:c r="D316" s="12" t="str">
        <x:v>North Course</x:v>
      </x:c>
      <x:c r="E316" s="12" t="str">
        <x:v>Peninsula Kingswood Country Golf Club — North Course</x:v>
      </x:c>
      <x:c r="F316" s="12" t="str">
        <x:v>Australia</x:v>
      </x:c>
      <x:c r="G316" s="12" t="str">
        <x:v>Victoria</x:v>
      </x:c>
      <x:c r="H316" s="12" t="str">
        <x:v>Victoria</x:v>
      </x:c>
      <x:c r="I316" s="12"/>
      <x:c r="J316" s="12"/>
      <x:c r="K316" s="14"/>
      <x:c r="L316" s="14"/>
      <x:c r="M316" s="12" t="str">
        <x:v>WGS84</x:v>
      </x:c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22" t="b">
        <x:v>0</x:v>
      </x:c>
      <x:c r="Y316" s="22" t="b">
        <x:v>0</x:v>
      </x:c>
      <x:c r="Z316" s="12" t="str">
        <x:v>Coordinates not yet verified</x:v>
      </x:c>
      <x:c r="AA316" s="12"/>
      <x:c r="AB316" s="12"/>
      <x:c r="AC316" s="12"/>
      <x:c r="AD316" s="12"/>
      <x:c r="AE316" s="12"/>
      <x:c r="AF316" s="12" t="str">
        <x:v>layout_verified</x:v>
      </x:c>
      <x:c r="AG316" s="12" t="str">
        <x:v>Australian Golf Digest 2026 / directory reconciliation</x:v>
      </x:c>
      <x:c r="AH316" s="12" t="str">
        <x:v>https://www.golfshake.com/course/Australasia/Australia/</x:v>
      </x:c>
      <x:c r="AI316" s="24" t="str">
        <x:v>2026-08-12</x:v>
      </x:c>
      <x:c r="AJ316" s="12"/>
      <x:c r="AK316" s="12"/>
      <x:c r="AL316" s="12" t="str">
        <x:v>Distinct named layout retained at a multi-course Australian venue.</x:v>
      </x:c>
    </x:row>
    <x:row r="317">
      <x:c r="A317" s="12" t="str">
        <x:v>AUS-C0259</x:v>
      </x:c>
      <x:c r="B317" s="12" t="str">
        <x:v>AUS-00316</x:v>
      </x:c>
      <x:c r="C317" s="12" t="str">
        <x:v>Peninsula Kingswood Country Golf Club</x:v>
      </x:c>
      <x:c r="D317" s="12" t="str">
        <x:v>South Course</x:v>
      </x:c>
      <x:c r="E317" s="12" t="str">
        <x:v>Peninsula Kingswood Country Golf Club — South Course</x:v>
      </x:c>
      <x:c r="F317" s="12" t="str">
        <x:v>Australia</x:v>
      </x:c>
      <x:c r="G317" s="12" t="str">
        <x:v>Victoria</x:v>
      </x:c>
      <x:c r="H317" s="12" t="str">
        <x:v>Victoria</x:v>
      </x:c>
      <x:c r="I317" s="12"/>
      <x:c r="J317" s="12"/>
      <x:c r="K317" s="14"/>
      <x:c r="L317" s="14"/>
      <x:c r="M317" s="12" t="str">
        <x:v>WGS84</x:v>
      </x:c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22" t="b">
        <x:v>0</x:v>
      </x:c>
      <x:c r="Y317" s="22" t="b">
        <x:v>0</x:v>
      </x:c>
      <x:c r="Z317" s="12" t="str">
        <x:v>Coordinates not yet verified</x:v>
      </x:c>
      <x:c r="AA317" s="12"/>
      <x:c r="AB317" s="12"/>
      <x:c r="AC317" s="12"/>
      <x:c r="AD317" s="12"/>
      <x:c r="AE317" s="12"/>
      <x:c r="AF317" s="12" t="str">
        <x:v>layout_verified</x:v>
      </x:c>
      <x:c r="AG317" s="12" t="str">
        <x:v>Australian Golf Digest 2026 / directory reconciliation</x:v>
      </x:c>
      <x:c r="AH317" s="12" t="str">
        <x:v>https://www.golfshake.com/course/Australasia/Australia/</x:v>
      </x:c>
      <x:c r="AI317" s="24" t="str">
        <x:v>2026-08-12</x:v>
      </x:c>
      <x:c r="AJ317" s="12"/>
      <x:c r="AK317" s="12"/>
      <x:c r="AL317" s="12" t="str">
        <x:v>Distinct named layout retained at a multi-course Australian venue.</x:v>
      </x:c>
    </x:row>
    <x:row r="318">
      <x:c r="A318" s="12" t="str">
        <x:v>AUS-C0275</x:v>
      </x:c>
      <x:c r="B318" s="12" t="str">
        <x:v>AUS-00317</x:v>
      </x:c>
      <x:c r="C318" s="12" t="str">
        <x:v>The National Golf Club</x:v>
      </x:c>
      <x:c r="D318" s="12" t="str">
        <x:v>Moonah Course</x:v>
      </x:c>
      <x:c r="E318" s="12" t="str">
        <x:v>The National Golf Club — Moonah Course</x:v>
      </x:c>
      <x:c r="F318" s="12" t="str">
        <x:v>Australia</x:v>
      </x:c>
      <x:c r="G318" s="12" t="str">
        <x:v>Victoria</x:v>
      </x:c>
      <x:c r="H318" s="12" t="str">
        <x:v>Victoria</x:v>
      </x:c>
      <x:c r="I318" s="12"/>
      <x:c r="J318" s="12"/>
      <x:c r="K318" s="14"/>
      <x:c r="L318" s="14"/>
      <x:c r="M318" s="12" t="str">
        <x:v>WGS84</x:v>
      </x:c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22" t="b">
        <x:v>0</x:v>
      </x:c>
      <x:c r="Y318" s="22" t="b">
        <x:v>0</x:v>
      </x:c>
      <x:c r="Z318" s="12" t="str">
        <x:v>Coordinates not yet verified</x:v>
      </x:c>
      <x:c r="AA318" s="12"/>
      <x:c r="AB318" s="12"/>
      <x:c r="AC318" s="12"/>
      <x:c r="AD318" s="12"/>
      <x:c r="AE318" s="12"/>
      <x:c r="AF318" s="12" t="str">
        <x:v>layout_verified</x:v>
      </x:c>
      <x:c r="AG318" s="12" t="str">
        <x:v>Australian Golf Digest 2026 / directory reconciliation</x:v>
      </x:c>
      <x:c r="AH318" s="12" t="str">
        <x:v>https://www.golfshake.com/course/Australasia/Australia/</x:v>
      </x:c>
      <x:c r="AI318" s="24" t="str">
        <x:v>2026-08-12</x:v>
      </x:c>
      <x:c r="AJ318" s="12"/>
      <x:c r="AK318" s="12"/>
      <x:c r="AL318" s="12" t="str">
        <x:v>Distinct named layout retained at a multi-course Australian venue.</x:v>
      </x:c>
    </x:row>
    <x:row r="319">
      <x:c r="A319" s="12" t="str">
        <x:v>AUS-C0275</x:v>
      </x:c>
      <x:c r="B319" s="12" t="str">
        <x:v>AUS-00318</x:v>
      </x:c>
      <x:c r="C319" s="12" t="str">
        <x:v>The National Golf Club</x:v>
      </x:c>
      <x:c r="D319" s="12" t="str">
        <x:v>Gunnamatta Course</x:v>
      </x:c>
      <x:c r="E319" s="12" t="str">
        <x:v>The National Golf Club — Gunnamatta Course</x:v>
      </x:c>
      <x:c r="F319" s="12" t="str">
        <x:v>Australia</x:v>
      </x:c>
      <x:c r="G319" s="12" t="str">
        <x:v>Victoria</x:v>
      </x:c>
      <x:c r="H319" s="12" t="str">
        <x:v>Victoria</x:v>
      </x:c>
      <x:c r="I319" s="12"/>
      <x:c r="J319" s="12"/>
      <x:c r="K319" s="14"/>
      <x:c r="L319" s="14"/>
      <x:c r="M319" s="12" t="str">
        <x:v>WGS84</x:v>
      </x:c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22" t="b">
        <x:v>0</x:v>
      </x:c>
      <x:c r="Y319" s="22" t="b">
        <x:v>0</x:v>
      </x:c>
      <x:c r="Z319" s="12" t="str">
        <x:v>Coordinates not yet verified</x:v>
      </x:c>
      <x:c r="AA319" s="12"/>
      <x:c r="AB319" s="12"/>
      <x:c r="AC319" s="12"/>
      <x:c r="AD319" s="12"/>
      <x:c r="AE319" s="12"/>
      <x:c r="AF319" s="12" t="str">
        <x:v>layout_verified</x:v>
      </x:c>
      <x:c r="AG319" s="12" t="str">
        <x:v>Australian Golf Digest 2026 / directory reconciliation</x:v>
      </x:c>
      <x:c r="AH319" s="12" t="str">
        <x:v>https://www.golfshake.com/course/Australasia/Australia/</x:v>
      </x:c>
      <x:c r="AI319" s="24" t="str">
        <x:v>2026-08-12</x:v>
      </x:c>
      <x:c r="AJ319" s="12"/>
      <x:c r="AK319" s="12"/>
      <x:c r="AL319" s="12" t="str">
        <x:v>Distinct named layout retained at a multi-course Australian venue.</x:v>
      </x:c>
    </x:row>
    <x:row r="320">
      <x:c r="A320" s="12" t="str">
        <x:v>AUS-C0275</x:v>
      </x:c>
      <x:c r="B320" s="12" t="str">
        <x:v>AUS-00319</x:v>
      </x:c>
      <x:c r="C320" s="12" t="str">
        <x:v>The National Golf Club</x:v>
      </x:c>
      <x:c r="D320" s="12" t="str">
        <x:v>Old Course</x:v>
      </x:c>
      <x:c r="E320" s="12" t="str">
        <x:v>The National Golf Club — Old Course</x:v>
      </x:c>
      <x:c r="F320" s="12" t="str">
        <x:v>Australia</x:v>
      </x:c>
      <x:c r="G320" s="12" t="str">
        <x:v>Victoria</x:v>
      </x:c>
      <x:c r="H320" s="12" t="str">
        <x:v>Victoria</x:v>
      </x:c>
      <x:c r="I320" s="12"/>
      <x:c r="J320" s="12"/>
      <x:c r="K320" s="14"/>
      <x:c r="L320" s="14"/>
      <x:c r="M320" s="12" t="str">
        <x:v>WGS84</x:v>
      </x:c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22" t="b">
        <x:v>0</x:v>
      </x:c>
      <x:c r="Y320" s="22" t="b">
        <x:v>0</x:v>
      </x:c>
      <x:c r="Z320" s="12" t="str">
        <x:v>Coordinates not yet verified</x:v>
      </x:c>
      <x:c r="AA320" s="12"/>
      <x:c r="AB320" s="12"/>
      <x:c r="AC320" s="12"/>
      <x:c r="AD320" s="12"/>
      <x:c r="AE320" s="12"/>
      <x:c r="AF320" s="12" t="str">
        <x:v>layout_verified</x:v>
      </x:c>
      <x:c r="AG320" s="12" t="str">
        <x:v>Australian Golf Digest 2026 / directory reconciliation</x:v>
      </x:c>
      <x:c r="AH320" s="12" t="str">
        <x:v>https://www.golfshake.com/course/Australasia/Australia/</x:v>
      </x:c>
      <x:c r="AI320" s="24" t="str">
        <x:v>2026-08-12</x:v>
      </x:c>
      <x:c r="AJ320" s="12"/>
      <x:c r="AK320" s="12"/>
      <x:c r="AL320" s="12" t="str">
        <x:v>Distinct named layout retained at a multi-course Australian venue.</x:v>
      </x:c>
    </x:row>
    <x:row r="321">
      <x:c r="A321" s="12" t="str">
        <x:v>AUS-C0256</x:v>
      </x:c>
      <x:c r="B321" s="12" t="str">
        <x:v>AUS-00320</x:v>
      </x:c>
      <x:c r="C321" s="12" t="str">
        <x:v>Moonah Links</x:v>
      </x:c>
      <x:c r="D321" s="12" t="str">
        <x:v>Open Course</x:v>
      </x:c>
      <x:c r="E321" s="12" t="str">
        <x:v>Moonah Links — Open Course</x:v>
      </x:c>
      <x:c r="F321" s="12" t="str">
        <x:v>Australia</x:v>
      </x:c>
      <x:c r="G321" s="12" t="str">
        <x:v>Victoria</x:v>
      </x:c>
      <x:c r="H321" s="12" t="str">
        <x:v>Victoria</x:v>
      </x:c>
      <x:c r="I321" s="12"/>
      <x:c r="J321" s="12"/>
      <x:c r="K321" s="14"/>
      <x:c r="L321" s="14"/>
      <x:c r="M321" s="12" t="str">
        <x:v>WGS84</x:v>
      </x:c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22" t="b">
        <x:v>0</x:v>
      </x:c>
      <x:c r="Y321" s="22" t="b">
        <x:v>0</x:v>
      </x:c>
      <x:c r="Z321" s="12" t="str">
        <x:v>Coordinates not yet verified</x:v>
      </x:c>
      <x:c r="AA321" s="12"/>
      <x:c r="AB321" s="12"/>
      <x:c r="AC321" s="12"/>
      <x:c r="AD321" s="12"/>
      <x:c r="AE321" s="12"/>
      <x:c r="AF321" s="12" t="str">
        <x:v>layout_verified</x:v>
      </x:c>
      <x:c r="AG321" s="12" t="str">
        <x:v>Australian Golf Digest 2026 / directory reconciliation</x:v>
      </x:c>
      <x:c r="AH321" s="12" t="str">
        <x:v>https://www.golfshake.com/course/Australasia/Australia/</x:v>
      </x:c>
      <x:c r="AI321" s="24" t="str">
        <x:v>2026-08-12</x:v>
      </x:c>
      <x:c r="AJ321" s="12"/>
      <x:c r="AK321" s="12"/>
      <x:c r="AL321" s="12" t="str">
        <x:v>Distinct named layout retained at a multi-course Australian venue.</x:v>
      </x:c>
    </x:row>
    <x:row r="322">
      <x:c r="A322" s="12" t="str">
        <x:v>AUS-C0256</x:v>
      </x:c>
      <x:c r="B322" s="12" t="str">
        <x:v>AUS-00321</x:v>
      </x:c>
      <x:c r="C322" s="12" t="str">
        <x:v>Moonah Links</x:v>
      </x:c>
      <x:c r="D322" s="12" t="str">
        <x:v>Legends Course</x:v>
      </x:c>
      <x:c r="E322" s="12" t="str">
        <x:v>Moonah Links — Legends Course</x:v>
      </x:c>
      <x:c r="F322" s="12" t="str">
        <x:v>Australia</x:v>
      </x:c>
      <x:c r="G322" s="12" t="str">
        <x:v>Victoria</x:v>
      </x:c>
      <x:c r="H322" s="12" t="str">
        <x:v>Victoria</x:v>
      </x:c>
      <x:c r="I322" s="12"/>
      <x:c r="J322" s="12"/>
      <x:c r="K322" s="14"/>
      <x:c r="L322" s="14"/>
      <x:c r="M322" s="12" t="str">
        <x:v>WGS84</x:v>
      </x:c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22" t="b">
        <x:v>0</x:v>
      </x:c>
      <x:c r="Y322" s="22" t="b">
        <x:v>0</x:v>
      </x:c>
      <x:c r="Z322" s="12" t="str">
        <x:v>Coordinates not yet verified</x:v>
      </x:c>
      <x:c r="AA322" s="12"/>
      <x:c r="AB322" s="12"/>
      <x:c r="AC322" s="12"/>
      <x:c r="AD322" s="12"/>
      <x:c r="AE322" s="12"/>
      <x:c r="AF322" s="12" t="str">
        <x:v>layout_verified</x:v>
      </x:c>
      <x:c r="AG322" s="12" t="str">
        <x:v>Australian Golf Digest 2026 / directory reconciliation</x:v>
      </x:c>
      <x:c r="AH322" s="12" t="str">
        <x:v>https://www.golfshake.com/course/Australasia/Australia/</x:v>
      </x:c>
      <x:c r="AI322" s="24" t="str">
        <x:v>2026-08-12</x:v>
      </x:c>
      <x:c r="AJ322" s="12"/>
      <x:c r="AK322" s="12"/>
      <x:c r="AL322" s="12" t="str">
        <x:v>Distinct named layout retained at a multi-course Australian venue.</x:v>
      </x:c>
    </x:row>
    <x:row r="323">
      <x:c r="A323" s="12" t="str">
        <x:v>AUS-C0276</x:v>
      </x:c>
      <x:c r="B323" s="12" t="str">
        <x:v>AUS-00322</x:v>
      </x:c>
      <x:c r="C323" s="12" t="str">
        <x:v>Thirteenth Beach Golf Links</x:v>
      </x:c>
      <x:c r="D323" s="12" t="str">
        <x:v>Beach Course</x:v>
      </x:c>
      <x:c r="E323" s="12" t="str">
        <x:v>Thirteenth Beach Golf Links — Beach Course</x:v>
      </x:c>
      <x:c r="F323" s="12" t="str">
        <x:v>Australia</x:v>
      </x:c>
      <x:c r="G323" s="12" t="str">
        <x:v>Victoria</x:v>
      </x:c>
      <x:c r="H323" s="12" t="str">
        <x:v>Victoria</x:v>
      </x:c>
      <x:c r="I323" s="12"/>
      <x:c r="J323" s="12"/>
      <x:c r="K323" s="14"/>
      <x:c r="L323" s="14"/>
      <x:c r="M323" s="12" t="str">
        <x:v>WGS84</x:v>
      </x:c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22" t="b">
        <x:v>0</x:v>
      </x:c>
      <x:c r="Y323" s="22" t="b">
        <x:v>0</x:v>
      </x:c>
      <x:c r="Z323" s="12" t="str">
        <x:v>Coordinates not yet verified</x:v>
      </x:c>
      <x:c r="AA323" s="12"/>
      <x:c r="AB323" s="12"/>
      <x:c r="AC323" s="12"/>
      <x:c r="AD323" s="12"/>
      <x:c r="AE323" s="12"/>
      <x:c r="AF323" s="12" t="str">
        <x:v>layout_verified</x:v>
      </x:c>
      <x:c r="AG323" s="12" t="str">
        <x:v>Australian Golf Digest 2026 / directory reconciliation</x:v>
      </x:c>
      <x:c r="AH323" s="12" t="str">
        <x:v>https://www.golfshake.com/course/Australasia/Australia/</x:v>
      </x:c>
      <x:c r="AI323" s="24" t="str">
        <x:v>2026-08-12</x:v>
      </x:c>
      <x:c r="AJ323" s="12"/>
      <x:c r="AK323" s="12"/>
      <x:c r="AL323" s="12" t="str">
        <x:v>Distinct named layout retained at a multi-course Australian venue.</x:v>
      </x:c>
    </x:row>
    <x:row r="324">
      <x:c r="A324" s="12" t="str">
        <x:v>AUS-C0276</x:v>
      </x:c>
      <x:c r="B324" s="12" t="str">
        <x:v>AUS-00323</x:v>
      </x:c>
      <x:c r="C324" s="12" t="str">
        <x:v>Thirteenth Beach Golf Links</x:v>
      </x:c>
      <x:c r="D324" s="12" t="str">
        <x:v>Creek Course</x:v>
      </x:c>
      <x:c r="E324" s="12" t="str">
        <x:v>Thirteenth Beach Golf Links — Creek Course</x:v>
      </x:c>
      <x:c r="F324" s="12" t="str">
        <x:v>Australia</x:v>
      </x:c>
      <x:c r="G324" s="12" t="str">
        <x:v>Victoria</x:v>
      </x:c>
      <x:c r="H324" s="12" t="str">
        <x:v>Victoria</x:v>
      </x:c>
      <x:c r="I324" s="12"/>
      <x:c r="J324" s="12"/>
      <x:c r="K324" s="14"/>
      <x:c r="L324" s="14"/>
      <x:c r="M324" s="12" t="str">
        <x:v>WGS84</x:v>
      </x:c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22" t="b">
        <x:v>0</x:v>
      </x:c>
      <x:c r="Y324" s="22" t="b">
        <x:v>0</x:v>
      </x:c>
      <x:c r="Z324" s="12" t="str">
        <x:v>Coordinates not yet verified</x:v>
      </x:c>
      <x:c r="AA324" s="12"/>
      <x:c r="AB324" s="12"/>
      <x:c r="AC324" s="12"/>
      <x:c r="AD324" s="12"/>
      <x:c r="AE324" s="12"/>
      <x:c r="AF324" s="12" t="str">
        <x:v>layout_verified</x:v>
      </x:c>
      <x:c r="AG324" s="12" t="str">
        <x:v>Australian Golf Digest 2026 / directory reconciliation</x:v>
      </x:c>
      <x:c r="AH324" s="12" t="str">
        <x:v>https://www.golfshake.com/course/Australasia/Australia/</x:v>
      </x:c>
      <x:c r="AI324" s="24" t="str">
        <x:v>2026-08-12</x:v>
      </x:c>
      <x:c r="AJ324" s="12"/>
      <x:c r="AK324" s="12"/>
      <x:c r="AL324" s="12" t="str">
        <x:v>Distinct named layout retained at a multi-course Australian venue.</x:v>
      </x:c>
    </x:row>
    <x:row r="325">
      <x:c r="A325" s="12" t="str">
        <x:v>AUS-C0263</x:v>
      </x:c>
      <x:c r="B325" s="12" t="str">
        <x:v>AUS-00324</x:v>
      </x:c>
      <x:c r="C325" s="12" t="str">
        <x:v>Rosebud Country Club</x:v>
      </x:c>
      <x:c r="D325" s="12" t="str">
        <x:v>North Course</x:v>
      </x:c>
      <x:c r="E325" s="12" t="str">
        <x:v>Rosebud Country Club — North Course</x:v>
      </x:c>
      <x:c r="F325" s="12" t="str">
        <x:v>Australia</x:v>
      </x:c>
      <x:c r="G325" s="12" t="str">
        <x:v>Victoria</x:v>
      </x:c>
      <x:c r="H325" s="12" t="str">
        <x:v>Victoria</x:v>
      </x:c>
      <x:c r="I325" s="12"/>
      <x:c r="J325" s="12"/>
      <x:c r="K325" s="14"/>
      <x:c r="L325" s="14"/>
      <x:c r="M325" s="12" t="str">
        <x:v>WGS84</x:v>
      </x:c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22" t="b">
        <x:v>0</x:v>
      </x:c>
      <x:c r="Y325" s="22" t="b">
        <x:v>0</x:v>
      </x:c>
      <x:c r="Z325" s="12" t="str">
        <x:v>Coordinates not yet verified</x:v>
      </x:c>
      <x:c r="AA325" s="12"/>
      <x:c r="AB325" s="12"/>
      <x:c r="AC325" s="12"/>
      <x:c r="AD325" s="12"/>
      <x:c r="AE325" s="12"/>
      <x:c r="AF325" s="12" t="str">
        <x:v>layout_verified</x:v>
      </x:c>
      <x:c r="AG325" s="12" t="str">
        <x:v>Australian Golf Digest 2026 / directory reconciliation</x:v>
      </x:c>
      <x:c r="AH325" s="12" t="str">
        <x:v>https://www.golfshake.com/course/Australasia/Australia/</x:v>
      </x:c>
      <x:c r="AI325" s="24" t="str">
        <x:v>2026-08-12</x:v>
      </x:c>
      <x:c r="AJ325" s="12"/>
      <x:c r="AK325" s="12"/>
      <x:c r="AL325" s="12" t="str">
        <x:v>Distinct named layout retained at a multi-course Australian venue.</x:v>
      </x:c>
    </x:row>
    <x:row r="326">
      <x:c r="A326" s="12" t="str">
        <x:v>AUS-C0263</x:v>
      </x:c>
      <x:c r="B326" s="12" t="str">
        <x:v>AUS-00325</x:v>
      </x:c>
      <x:c r="C326" s="12" t="str">
        <x:v>Rosebud Country Club</x:v>
      </x:c>
      <x:c r="D326" s="12" t="str">
        <x:v>South Course</x:v>
      </x:c>
      <x:c r="E326" s="12" t="str">
        <x:v>Rosebud Country Club — South Course</x:v>
      </x:c>
      <x:c r="F326" s="12" t="str">
        <x:v>Australia</x:v>
      </x:c>
      <x:c r="G326" s="12" t="str">
        <x:v>Victoria</x:v>
      </x:c>
      <x:c r="H326" s="12" t="str">
        <x:v>Victoria</x:v>
      </x:c>
      <x:c r="I326" s="12"/>
      <x:c r="J326" s="12"/>
      <x:c r="K326" s="14"/>
      <x:c r="L326" s="14"/>
      <x:c r="M326" s="12" t="str">
        <x:v>WGS84</x:v>
      </x:c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22" t="b">
        <x:v>0</x:v>
      </x:c>
      <x:c r="Y326" s="22" t="b">
        <x:v>0</x:v>
      </x:c>
      <x:c r="Z326" s="12" t="str">
        <x:v>Coordinates not yet verified</x:v>
      </x:c>
      <x:c r="AA326" s="12"/>
      <x:c r="AB326" s="12"/>
      <x:c r="AC326" s="12"/>
      <x:c r="AD326" s="12"/>
      <x:c r="AE326" s="12"/>
      <x:c r="AF326" s="12" t="str">
        <x:v>layout_verified</x:v>
      </x:c>
      <x:c r="AG326" s="12" t="str">
        <x:v>Australian Golf Digest 2026 / directory reconciliation</x:v>
      </x:c>
      <x:c r="AH326" s="12" t="str">
        <x:v>https://www.golfshake.com/course/Australasia/Australia/</x:v>
      </x:c>
      <x:c r="AI326" s="24" t="str">
        <x:v>2026-08-12</x:v>
      </x:c>
      <x:c r="AJ326" s="12"/>
      <x:c r="AK326" s="12"/>
      <x:c r="AL326" s="12" t="str">
        <x:v>Distinct named layout retained at a multi-course Australian venue.</x:v>
      </x:c>
    </x:row>
    <x:row r="327">
      <x:c r="A327" s="12" t="str">
        <x:v>AUS-C0142</x:v>
      </x:c>
      <x:c r="B327" s="12" t="str">
        <x:v>AUS-00326</x:v>
      </x:c>
      <x:c r="C327" s="12" t="str">
        <x:v>Sanctuary Cove Golf &amp; Country Club</x:v>
      </x:c>
      <x:c r="D327" s="12" t="str">
        <x:v>The Pines</x:v>
      </x:c>
      <x:c r="E327" s="12" t="str">
        <x:v>Sanctuary Cove Golf &amp; Country Club — The Pines</x:v>
      </x:c>
      <x:c r="F327" s="12" t="str">
        <x:v>Australia</x:v>
      </x:c>
      <x:c r="G327" s="12" t="str">
        <x:v>Queensland</x:v>
      </x:c>
      <x:c r="H327" s="12" t="str">
        <x:v>Queensland</x:v>
      </x:c>
      <x:c r="I327" s="12"/>
      <x:c r="J327" s="12"/>
      <x:c r="K327" s="14"/>
      <x:c r="L327" s="14"/>
      <x:c r="M327" s="12" t="str">
        <x:v>WGS84</x:v>
      </x:c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22" t="b">
        <x:v>0</x:v>
      </x:c>
      <x:c r="Y327" s="22" t="b">
        <x:v>0</x:v>
      </x:c>
      <x:c r="Z327" s="12" t="str">
        <x:v>Coordinates not yet verified</x:v>
      </x:c>
      <x:c r="AA327" s="12"/>
      <x:c r="AB327" s="12"/>
      <x:c r="AC327" s="12"/>
      <x:c r="AD327" s="12"/>
      <x:c r="AE327" s="12"/>
      <x:c r="AF327" s="12" t="str">
        <x:v>layout_verified</x:v>
      </x:c>
      <x:c r="AG327" s="12" t="str">
        <x:v>Australian Golf Digest 2026 / directory reconciliation</x:v>
      </x:c>
      <x:c r="AH327" s="12" t="str">
        <x:v>https://www.golfshake.com/course/Australasia/Australia/</x:v>
      </x:c>
      <x:c r="AI327" s="24" t="str">
        <x:v>2026-08-12</x:v>
      </x:c>
      <x:c r="AJ327" s="12"/>
      <x:c r="AK327" s="12"/>
      <x:c r="AL327" s="12" t="str">
        <x:v>Distinct named layout retained at a multi-course Australian venue.</x:v>
      </x:c>
    </x:row>
    <x:row r="328">
      <x:c r="A328" s="12" t="str">
        <x:v>AUS-C0142</x:v>
      </x:c>
      <x:c r="B328" s="12" t="str">
        <x:v>AUS-00327</x:v>
      </x:c>
      <x:c r="C328" s="12" t="str">
        <x:v>Sanctuary Cove Golf &amp; Country Club</x:v>
      </x:c>
      <x:c r="D328" s="12" t="str">
        <x:v>The Palms</x:v>
      </x:c>
      <x:c r="E328" s="12" t="str">
        <x:v>Sanctuary Cove Golf &amp; Country Club — The Palms</x:v>
      </x:c>
      <x:c r="F328" s="12" t="str">
        <x:v>Australia</x:v>
      </x:c>
      <x:c r="G328" s="12" t="str">
        <x:v>Queensland</x:v>
      </x:c>
      <x:c r="H328" s="12" t="str">
        <x:v>Queensland</x:v>
      </x:c>
      <x:c r="I328" s="12"/>
      <x:c r="J328" s="12"/>
      <x:c r="K328" s="14"/>
      <x:c r="L328" s="14"/>
      <x:c r="M328" s="12" t="str">
        <x:v>WGS84</x:v>
      </x:c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22" t="b">
        <x:v>0</x:v>
      </x:c>
      <x:c r="Y328" s="22" t="b">
        <x:v>0</x:v>
      </x:c>
      <x:c r="Z328" s="12" t="str">
        <x:v>Coordinates not yet verified</x:v>
      </x:c>
      <x:c r="AA328" s="12"/>
      <x:c r="AB328" s="12"/>
      <x:c r="AC328" s="12"/>
      <x:c r="AD328" s="12"/>
      <x:c r="AE328" s="12"/>
      <x:c r="AF328" s="12" t="str">
        <x:v>layout_verified</x:v>
      </x:c>
      <x:c r="AG328" s="12" t="str">
        <x:v>Australian Golf Digest 2026 / directory reconciliation</x:v>
      </x:c>
      <x:c r="AH328" s="12" t="str">
        <x:v>https://www.golfshake.com/course/Australasia/Australia/</x:v>
      </x:c>
      <x:c r="AI328" s="24" t="str">
        <x:v>2026-08-12</x:v>
      </x:c>
      <x:c r="AJ328" s="12"/>
      <x:c r="AK328" s="12"/>
      <x:c r="AL328" s="12" t="str">
        <x:v>Distinct named layout retained at a multi-course Australian venue.</x:v>
      </x:c>
    </x:row>
    <x:row r="329">
      <x:c r="A329" s="12" t="str">
        <x:v>AUS-C0183</x:v>
      </x:c>
      <x:c r="B329" s="12" t="str">
        <x:v>AUS-00328</x:v>
      </x:c>
      <x:c r="C329" s="12" t="str">
        <x:v>The Grange Golf Club</x:v>
      </x:c>
      <x:c r="D329" s="12" t="str">
        <x:v>West Course</x:v>
      </x:c>
      <x:c r="E329" s="12" t="str">
        <x:v>The Grange Golf Club — West Course</x:v>
      </x:c>
      <x:c r="F329" s="12" t="str">
        <x:v>Australia</x:v>
      </x:c>
      <x:c r="G329" s="12" t="str">
        <x:v>South Australia</x:v>
      </x:c>
      <x:c r="H329" s="12" t="str">
        <x:v>South Australia</x:v>
      </x:c>
      <x:c r="I329" s="12"/>
      <x:c r="J329" s="12"/>
      <x:c r="K329" s="14"/>
      <x:c r="L329" s="14"/>
      <x:c r="M329" s="12" t="str">
        <x:v>WGS84</x:v>
      </x:c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22" t="b">
        <x:v>0</x:v>
      </x:c>
      <x:c r="Y329" s="22" t="b">
        <x:v>0</x:v>
      </x:c>
      <x:c r="Z329" s="12" t="str">
        <x:v>Coordinates not yet verified</x:v>
      </x:c>
      <x:c r="AA329" s="12"/>
      <x:c r="AB329" s="12"/>
      <x:c r="AC329" s="12"/>
      <x:c r="AD329" s="12"/>
      <x:c r="AE329" s="12"/>
      <x:c r="AF329" s="12" t="str">
        <x:v>layout_verified</x:v>
      </x:c>
      <x:c r="AG329" s="12" t="str">
        <x:v>Australian Golf Digest 2026 / directory reconciliation</x:v>
      </x:c>
      <x:c r="AH329" s="12" t="str">
        <x:v>https://www.golfshake.com/course/Australasia/Australia/</x:v>
      </x:c>
      <x:c r="AI329" s="24" t="str">
        <x:v>2026-08-12</x:v>
      </x:c>
      <x:c r="AJ329" s="12"/>
      <x:c r="AK329" s="12"/>
      <x:c r="AL329" s="12" t="str">
        <x:v>Distinct named layout retained at a multi-course Australian venue.</x:v>
      </x:c>
    </x:row>
    <x:row r="330">
      <x:c r="A330" s="12" t="str">
        <x:v>AUS-C0183</x:v>
      </x:c>
      <x:c r="B330" s="12" t="str">
        <x:v>AUS-00329</x:v>
      </x:c>
      <x:c r="C330" s="12" t="str">
        <x:v>The Grange Golf Club</x:v>
      </x:c>
      <x:c r="D330" s="12" t="str">
        <x:v>East Course</x:v>
      </x:c>
      <x:c r="E330" s="12" t="str">
        <x:v>The Grange Golf Club — East Course</x:v>
      </x:c>
      <x:c r="F330" s="12" t="str">
        <x:v>Australia</x:v>
      </x:c>
      <x:c r="G330" s="12" t="str">
        <x:v>South Australia</x:v>
      </x:c>
      <x:c r="H330" s="12" t="str">
        <x:v>South Australia</x:v>
      </x:c>
      <x:c r="I330" s="12"/>
      <x:c r="J330" s="12"/>
      <x:c r="K330" s="14"/>
      <x:c r="L330" s="14"/>
      <x:c r="M330" s="12" t="str">
        <x:v>WGS84</x:v>
      </x:c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22" t="b">
        <x:v>0</x:v>
      </x:c>
      <x:c r="Y330" s="22" t="b">
        <x:v>0</x:v>
      </x:c>
      <x:c r="Z330" s="12" t="str">
        <x:v>Coordinates not yet verified</x:v>
      </x:c>
      <x:c r="AA330" s="12"/>
      <x:c r="AB330" s="12"/>
      <x:c r="AC330" s="12"/>
      <x:c r="AD330" s="12"/>
      <x:c r="AE330" s="12"/>
      <x:c r="AF330" s="12" t="str">
        <x:v>layout_verified</x:v>
      </x:c>
      <x:c r="AG330" s="12" t="str">
        <x:v>Australian Golf Digest 2026 / directory reconciliation</x:v>
      </x:c>
      <x:c r="AH330" s="12" t="str">
        <x:v>https://www.golfshake.com/course/Australasia/Australia/</x:v>
      </x:c>
      <x:c r="AI330" s="24" t="str">
        <x:v>2026-08-12</x:v>
      </x:c>
      <x:c r="AJ330" s="12"/>
      <x:c r="AK330" s="12"/>
      <x:c r="AL330" s="12" t="str">
        <x:v>Distinct named layout retained at a multi-course Australian venue.</x:v>
      </x:c>
    </x:row>
    <x:row r="331">
      <x:c r="A331" s="12" t="str">
        <x:v>AUS-C0295</x:v>
      </x:c>
      <x:c r="B331" s="12" t="str">
        <x:v>AUS-00330</x:v>
      </x:c>
      <x:c r="C331" s="12" t="str">
        <x:v>Joondalup Resort</x:v>
      </x:c>
      <x:c r="D331" s="12" t="str">
        <x:v>Quarry/Dunes</x:v>
      </x:c>
      <x:c r="E331" s="12" t="str">
        <x:v>Joondalup Resort — Quarry/Dunes</x:v>
      </x:c>
      <x:c r="F331" s="12" t="str">
        <x:v>Australia</x:v>
      </x:c>
      <x:c r="G331" s="12" t="str">
        <x:v>Western Australia</x:v>
      </x:c>
      <x:c r="H331" s="12" t="str">
        <x:v>Western Australia</x:v>
      </x:c>
      <x:c r="I331" s="12"/>
      <x:c r="J331" s="12"/>
      <x:c r="K331" s="14"/>
      <x:c r="L331" s="14"/>
      <x:c r="M331" s="12" t="str">
        <x:v>WGS84</x:v>
      </x:c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22" t="b">
        <x:v>0</x:v>
      </x:c>
      <x:c r="Y331" s="22" t="b">
        <x:v>0</x:v>
      </x:c>
      <x:c r="Z331" s="12" t="str">
        <x:v>Coordinates not yet verified</x:v>
      </x:c>
      <x:c r="AA331" s="12"/>
      <x:c r="AB331" s="12"/>
      <x:c r="AC331" s="12"/>
      <x:c r="AD331" s="12"/>
      <x:c r="AE331" s="12"/>
      <x:c r="AF331" s="12" t="str">
        <x:v>layout_verified</x:v>
      </x:c>
      <x:c r="AG331" s="12" t="str">
        <x:v>Australian Golf Digest 2026 / directory reconciliation</x:v>
      </x:c>
      <x:c r="AH331" s="12" t="str">
        <x:v>https://www.golfshake.com/course/Australasia/Australia/</x:v>
      </x:c>
      <x:c r="AI331" s="24" t="str">
        <x:v>2026-08-12</x:v>
      </x:c>
      <x:c r="AJ331" s="12"/>
      <x:c r="AK331" s="12"/>
      <x:c r="AL331" s="12" t="str">
        <x:v>Distinct named layout retained at a multi-course Australian venue.</x:v>
      </x:c>
    </x:row>
    <x:row r="332">
      <x:c r="A332" s="12" t="str">
        <x:v>AUS-C0295</x:v>
      </x:c>
      <x:c r="B332" s="12" t="str">
        <x:v>AUS-00331</x:v>
      </x:c>
      <x:c r="C332" s="12" t="str">
        <x:v>Joondalup Resort</x:v>
      </x:c>
      <x:c r="D332" s="12" t="str">
        <x:v>Dunes/Lake</x:v>
      </x:c>
      <x:c r="E332" s="12" t="str">
        <x:v>Joondalup Resort — Dunes/Lake</x:v>
      </x:c>
      <x:c r="F332" s="12" t="str">
        <x:v>Australia</x:v>
      </x:c>
      <x:c r="G332" s="12" t="str">
        <x:v>Western Australia</x:v>
      </x:c>
      <x:c r="H332" s="12" t="str">
        <x:v>Western Australia</x:v>
      </x:c>
      <x:c r="I332" s="12"/>
      <x:c r="J332" s="12"/>
      <x:c r="K332" s="14"/>
      <x:c r="L332" s="14"/>
      <x:c r="M332" s="12" t="str">
        <x:v>WGS84</x:v>
      </x:c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22" t="b">
        <x:v>0</x:v>
      </x:c>
      <x:c r="Y332" s="22" t="b">
        <x:v>0</x:v>
      </x:c>
      <x:c r="Z332" s="12" t="str">
        <x:v>Coordinates not yet verified</x:v>
      </x:c>
      <x:c r="AA332" s="12"/>
      <x:c r="AB332" s="12"/>
      <x:c r="AC332" s="12"/>
      <x:c r="AD332" s="12"/>
      <x:c r="AE332" s="12"/>
      <x:c r="AF332" s="12" t="str">
        <x:v>layout_verified</x:v>
      </x:c>
      <x:c r="AG332" s="12" t="str">
        <x:v>Australian Golf Digest 2026 / directory reconciliation</x:v>
      </x:c>
      <x:c r="AH332" s="12" t="str">
        <x:v>https://www.golfshake.com/course/Australasia/Australia/</x:v>
      </x:c>
      <x:c r="AI332" s="24" t="str">
        <x:v>2026-08-12</x:v>
      </x:c>
      <x:c r="AJ332" s="12"/>
      <x:c r="AK332" s="12"/>
      <x:c r="AL332" s="12" t="str">
        <x:v>Distinct named layout retained at a multi-course Australian venue.</x:v>
      </x:c>
    </x:row>
    <x:row r="333">
      <x:c r="A333" s="12" t="str">
        <x:v>AUS-C0313</x:v>
      </x:c>
      <x:c r="B333" s="12" t="str">
        <x:v>AUS-00332</x:v>
      </x:c>
      <x:c r="C333" s="12" t="str">
        <x:v>Barnbougle</x:v>
      </x:c>
      <x:c r="D333" s="12" t="str">
        <x:v>Bougle Run</x:v>
      </x:c>
      <x:c r="E333" s="12" t="str">
        <x:v>Barnbougle — Bougle Run</x:v>
      </x:c>
      <x:c r="F333" s="12" t="str">
        <x:v>Australia</x:v>
      </x:c>
      <x:c r="G333" s="12" t="str">
        <x:v>Tasmania</x:v>
      </x:c>
      <x:c r="H333" s="12" t="str">
        <x:v>Tasmania</x:v>
      </x:c>
      <x:c r="I333" s="12"/>
      <x:c r="J333" s="12"/>
      <x:c r="K333" s="14"/>
      <x:c r="L333" s="14"/>
      <x:c r="M333" s="12" t="str">
        <x:v>WGS84</x:v>
      </x:c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22" t="b">
        <x:v>0</x:v>
      </x:c>
      <x:c r="Y333" s="22" t="b">
        <x:v>0</x:v>
      </x:c>
      <x:c r="Z333" s="12" t="str">
        <x:v>Coordinates not yet verified</x:v>
      </x:c>
      <x:c r="AA333" s="12"/>
      <x:c r="AB333" s="12"/>
      <x:c r="AC333" s="12"/>
      <x:c r="AD333" s="12"/>
      <x:c r="AE333" s="12"/>
      <x:c r="AF333" s="12" t="str">
        <x:v>layout_verified</x:v>
      </x:c>
      <x:c r="AG333" s="12" t="str">
        <x:v>Australian Golf Digest 2026 / directory reconciliation</x:v>
      </x:c>
      <x:c r="AH333" s="12" t="str">
        <x:v>https://www.golfshake.com/course/Australasia/Australia/</x:v>
      </x:c>
      <x:c r="AI333" s="24" t="str">
        <x:v>2026-08-12</x:v>
      </x:c>
      <x:c r="AJ333" s="12"/>
      <x:c r="AK333" s="12"/>
      <x:c r="AL333" s="12" t="str">
        <x:v>Distinct named layout retained at a multi-course Australian venue.</x:v>
      </x:c>
    </x:row>
    <x:row r="334">
      <x:c r="A334" s="12" t="str">
        <x:v>AUS-C0250</x:v>
      </x:c>
      <x:c r="B334" s="12" t="str">
        <x:v>AUS-00333</x:v>
      </x:c>
      <x:c r="C334" s="12" t="str">
        <x:v>Kingston Heath Golf Club</x:v>
      </x:c>
      <x:c r="D334" s="12" t="str">
        <x:v>Kingston Heath</x:v>
      </x:c>
      <x:c r="E334" s="12" t="str">
        <x:v>Kingston Heath Golf Club</x:v>
      </x:c>
      <x:c r="F334" s="12" t="str">
        <x:v>Australia</x:v>
      </x:c>
      <x:c r="G334" s="12" t="str">
        <x:v>Victoria</x:v>
      </x:c>
      <x:c r="H334" s="12" t="str">
        <x:v>Kingston</x:v>
      </x:c>
      <x:c r="I334" s="12" t="str">
        <x:v>Cheltenham</x:v>
      </x:c>
      <x:c r="J334" s="12"/>
      <x:c r="K334" s="14"/>
      <x:c r="L334" s="14"/>
      <x:c r="M334" s="12" t="str">
        <x:v>WGS84 / EPSG:4326</x:v>
      </x:c>
      <x:c r="N334" s="12" t="n">
        <x:v>18</x:v>
      </x:c>
      <x:c r="O334" s="12"/>
      <x:c r="P334" s="12"/>
      <x:c r="Q334" s="12"/>
      <x:c r="R334" s="12"/>
      <x:c r="S334" s="12"/>
      <x:c r="T334" s="12"/>
      <x:c r="U334" s="12"/>
      <x:c r="V334" s="12" t="str">
        <x:v>active</x:v>
      </x:c>
      <x:c r="W334" s="12"/>
      <x:c r="X334" s="22" t="b">
        <x:v>0</x:v>
      </x:c>
      <x:c r="Y334" s="22" t="b">
        <x:v>0</x:v>
      </x:c>
      <x:c r="Z334" s="12"/>
      <x:c r="AA334" s="12"/>
      <x:c r="AB334" s="12"/>
      <x:c r="AC334" s="12"/>
      <x:c r="AD334" s="12"/>
      <x:c r="AE334" s="22" t="b">
        <x:v>0</x:v>
      </x:c>
      <x:c r="AF334" s="12" t="str">
        <x:v>directory_reconciled</x:v>
      </x:c>
      <x:c r="AG334" s="12" t="str">
        <x:v>Australian course-directory reconciliation</x:v>
      </x:c>
      <x:c r="AH334" s="12" t="str">
        <x:v>https://www.ausgolf.com.au/golf-courses</x:v>
      </x:c>
      <x:c r="AI334" s="24" t="n">
        <x:v>46245</x:v>
      </x:c>
      <x:c r="AJ334" s="12"/>
      <x:c r="AK334" s="12"/>
      <x:c r="AL334" s="12" t="str">
        <x:v>Australia national working-set pass. Identity/geography populated; unverified coordinates and enrichment intentionally blank.</x:v>
      </x:c>
    </x:row>
    <x:row r="335">
      <x:c r="A335" s="12" t="str">
        <x:v>AUS-C0278</x:v>
      </x:c>
      <x:c r="B335" s="12" t="str">
        <x:v>AUS-00334</x:v>
      </x:c>
      <x:c r="C335" s="12" t="str">
        <x:v>Victoria Golf Club</x:v>
      </x:c>
      <x:c r="D335" s="12" t="str">
        <x:v>Victoria</x:v>
      </x:c>
      <x:c r="E335" s="12" t="str">
        <x:v>Victoria Golf Club</x:v>
      </x:c>
      <x:c r="F335" s="12" t="str">
        <x:v>Australia</x:v>
      </x:c>
      <x:c r="G335" s="12" t="str">
        <x:v>Victoria</x:v>
      </x:c>
      <x:c r="H335" s="12" t="str">
        <x:v>Kingston</x:v>
      </x:c>
      <x:c r="I335" s="12" t="str">
        <x:v>Cheltenham</x:v>
      </x:c>
      <x:c r="J335" s="12"/>
      <x:c r="K335" s="14"/>
      <x:c r="L335" s="14"/>
      <x:c r="M335" s="12" t="str">
        <x:v>WGS84 / EPSG:4326</x:v>
      </x:c>
      <x:c r="N335" s="12" t="n">
        <x:v>18</x:v>
      </x:c>
      <x:c r="O335" s="12"/>
      <x:c r="P335" s="12"/>
      <x:c r="Q335" s="12"/>
      <x:c r="R335" s="12"/>
      <x:c r="S335" s="12"/>
      <x:c r="T335" s="12"/>
      <x:c r="U335" s="12"/>
      <x:c r="V335" s="12" t="str">
        <x:v>active</x:v>
      </x:c>
      <x:c r="W335" s="12"/>
      <x:c r="X335" s="22" t="b">
        <x:v>0</x:v>
      </x:c>
      <x:c r="Y335" s="22" t="b">
        <x:v>0</x:v>
      </x:c>
      <x:c r="Z335" s="12"/>
      <x:c r="AA335" s="12"/>
      <x:c r="AB335" s="12"/>
      <x:c r="AC335" s="12"/>
      <x:c r="AD335" s="12"/>
      <x:c r="AE335" s="22" t="b">
        <x:v>0</x:v>
      </x:c>
      <x:c r="AF335" s="12" t="str">
        <x:v>directory_reconciled</x:v>
      </x:c>
      <x:c r="AG335" s="12" t="str">
        <x:v>Australian course-directory reconciliation</x:v>
      </x:c>
      <x:c r="AH335" s="12" t="str">
        <x:v>https://www.ausgolf.com.au/golf-courses</x:v>
      </x:c>
      <x:c r="AI335" s="24" t="n">
        <x:v>46245</x:v>
      </x:c>
      <x:c r="AJ335" s="12"/>
      <x:c r="AK335" s="12"/>
      <x:c r="AL335" s="12" t="str">
        <x:v>Australia national working-set pass. Identity/geography populated; unverified coordinates and enrichment intentionally blank.</x:v>
      </x:c>
    </x:row>
    <x:row r="336">
      <x:c r="A336" s="12" t="str">
        <x:v>AUS-C0255</x:v>
      </x:c>
      <x:c r="B336" s="12" t="str">
        <x:v>AUS-00335</x:v>
      </x:c>
      <x:c r="C336" s="12" t="str">
        <x:v>Metropolitan Golf Club</x:v>
      </x:c>
      <x:c r="D336" s="12" t="str">
        <x:v>Metropolitan</x:v>
      </x:c>
      <x:c r="E336" s="12" t="str">
        <x:v>Metropolitan Golf Club</x:v>
      </x:c>
      <x:c r="F336" s="12" t="str">
        <x:v>Australia</x:v>
      </x:c>
      <x:c r="G336" s="12" t="str">
        <x:v>Victoria</x:v>
      </x:c>
      <x:c r="H336" s="12" t="str">
        <x:v>Kingston</x:v>
      </x:c>
      <x:c r="I336" s="12" t="str">
        <x:v>Oakleigh South</x:v>
      </x:c>
      <x:c r="J336" s="12"/>
      <x:c r="K336" s="14"/>
      <x:c r="L336" s="14"/>
      <x:c r="M336" s="12" t="str">
        <x:v>WGS84 / EPSG:4326</x:v>
      </x:c>
      <x:c r="N336" s="12" t="n">
        <x:v>18</x:v>
      </x:c>
      <x:c r="O336" s="12"/>
      <x:c r="P336" s="12"/>
      <x:c r="Q336" s="12"/>
      <x:c r="R336" s="12"/>
      <x:c r="S336" s="12"/>
      <x:c r="T336" s="12"/>
      <x:c r="U336" s="12"/>
      <x:c r="V336" s="12" t="str">
        <x:v>active</x:v>
      </x:c>
      <x:c r="W336" s="12"/>
      <x:c r="X336" s="22" t="b">
        <x:v>0</x:v>
      </x:c>
      <x:c r="Y336" s="22" t="b">
        <x:v>0</x:v>
      </x:c>
      <x:c r="Z336" s="12"/>
      <x:c r="AA336" s="12"/>
      <x:c r="AB336" s="12"/>
      <x:c r="AC336" s="12"/>
      <x:c r="AD336" s="12"/>
      <x:c r="AE336" s="22" t="b">
        <x:v>0</x:v>
      </x:c>
      <x:c r="AF336" s="12" t="str">
        <x:v>directory_reconciled</x:v>
      </x:c>
      <x:c r="AG336" s="12" t="str">
        <x:v>Australian course-directory reconciliation</x:v>
      </x:c>
      <x:c r="AH336" s="12" t="str">
        <x:v>https://www.ausgolf.com.au/golf-courses</x:v>
      </x:c>
      <x:c r="AI336" s="24" t="n">
        <x:v>46245</x:v>
      </x:c>
      <x:c r="AJ336" s="12"/>
      <x:c r="AK336" s="12"/>
      <x:c r="AL336" s="12" t="str">
        <x:v>Australia national working-set pass. Identity/geography populated; unverified coordinates and enrichment intentionally blank.</x:v>
      </x:c>
    </x:row>
    <x:row r="337">
      <x:c r="A337" s="12" t="str">
        <x:v>AUS-C0235</x:v>
      </x:c>
      <x:c r="B337" s="12" t="str">
        <x:v>AUS-00336</x:v>
      </x:c>
      <x:c r="C337" s="12" t="str">
        <x:v>Commonwealth Golf Club</x:v>
      </x:c>
      <x:c r="D337" s="12" t="str">
        <x:v>Commonwealth</x:v>
      </x:c>
      <x:c r="E337" s="12" t="str">
        <x:v>Commonwealth Golf Club</x:v>
      </x:c>
      <x:c r="F337" s="12" t="str">
        <x:v>Australia</x:v>
      </x:c>
      <x:c r="G337" s="12" t="str">
        <x:v>Victoria</x:v>
      </x:c>
      <x:c r="H337" s="12" t="str">
        <x:v>Kingston</x:v>
      </x:c>
      <x:c r="I337" s="12" t="str">
        <x:v>Oakleigh South</x:v>
      </x:c>
      <x:c r="J337" s="12"/>
      <x:c r="K337" s="14"/>
      <x:c r="L337" s="14"/>
      <x:c r="M337" s="12" t="str">
        <x:v>WGS84 / EPSG:4326</x:v>
      </x:c>
      <x:c r="N337" s="12" t="n">
        <x:v>18</x:v>
      </x:c>
      <x:c r="O337" s="12"/>
      <x:c r="P337" s="12"/>
      <x:c r="Q337" s="12"/>
      <x:c r="R337" s="12"/>
      <x:c r="S337" s="12"/>
      <x:c r="T337" s="12"/>
      <x:c r="U337" s="12"/>
      <x:c r="V337" s="12" t="str">
        <x:v>active</x:v>
      </x:c>
      <x:c r="W337" s="12"/>
      <x:c r="X337" s="22" t="b">
        <x:v>0</x:v>
      </x:c>
      <x:c r="Y337" s="22" t="b">
        <x:v>0</x:v>
      </x:c>
      <x:c r="Z337" s="12"/>
      <x:c r="AA337" s="12"/>
      <x:c r="AB337" s="12"/>
      <x:c r="AC337" s="12"/>
      <x:c r="AD337" s="12"/>
      <x:c r="AE337" s="22" t="b">
        <x:v>0</x:v>
      </x:c>
      <x:c r="AF337" s="12" t="str">
        <x:v>directory_reconciled</x:v>
      </x:c>
      <x:c r="AG337" s="12" t="str">
        <x:v>Australian course-directory reconciliation</x:v>
      </x:c>
      <x:c r="AH337" s="12" t="str">
        <x:v>https://www.ausgolf.com.au/golf-courses</x:v>
      </x:c>
      <x:c r="AI337" s="24" t="n">
        <x:v>46245</x:v>
      </x:c>
      <x:c r="AJ337" s="12"/>
      <x:c r="AK337" s="12"/>
      <x:c r="AL337" s="12" t="str">
        <x:v>Australia national working-set pass. Identity/geography populated; unverified coordinates and enrichment intentionally blank.</x:v>
      </x:c>
    </x:row>
    <x:row r="338">
      <x:c r="A338" s="12" t="str">
        <x:v>AUS-C0248</x:v>
      </x:c>
      <x:c r="B338" s="12" t="str">
        <x:v>AUS-00337</x:v>
      </x:c>
      <x:c r="C338" s="12" t="str">
        <x:v>Huntingdale Golf Club</x:v>
      </x:c>
      <x:c r="D338" s="12" t="str">
        <x:v>Huntingdale</x:v>
      </x:c>
      <x:c r="E338" s="12" t="str">
        <x:v>Huntingdale Golf Club</x:v>
      </x:c>
      <x:c r="F338" s="12" t="str">
        <x:v>Australia</x:v>
      </x:c>
      <x:c r="G338" s="12" t="str">
        <x:v>Victoria</x:v>
      </x:c>
      <x:c r="H338" s="12" t="str">
        <x:v>Kingston</x:v>
      </x:c>
      <x:c r="I338" s="12" t="str">
        <x:v>Oakleigh South</x:v>
      </x:c>
      <x:c r="J338" s="12"/>
      <x:c r="K338" s="14"/>
      <x:c r="L338" s="14"/>
      <x:c r="M338" s="12" t="str">
        <x:v>WGS84 / EPSG:4326</x:v>
      </x:c>
      <x:c r="N338" s="12" t="n">
        <x:v>18</x:v>
      </x:c>
      <x:c r="O338" s="12"/>
      <x:c r="P338" s="12"/>
      <x:c r="Q338" s="12"/>
      <x:c r="R338" s="12"/>
      <x:c r="S338" s="12"/>
      <x:c r="T338" s="12"/>
      <x:c r="U338" s="12"/>
      <x:c r="V338" s="12" t="str">
        <x:v>active</x:v>
      </x:c>
      <x:c r="W338" s="12"/>
      <x:c r="X338" s="22" t="b">
        <x:v>0</x:v>
      </x:c>
      <x:c r="Y338" s="22" t="b">
        <x:v>0</x:v>
      </x:c>
      <x:c r="Z338" s="12"/>
      <x:c r="AA338" s="12"/>
      <x:c r="AB338" s="12"/>
      <x:c r="AC338" s="12"/>
      <x:c r="AD338" s="12"/>
      <x:c r="AE338" s="22" t="b">
        <x:v>0</x:v>
      </x:c>
      <x:c r="AF338" s="12" t="str">
        <x:v>directory_reconciled</x:v>
      </x:c>
      <x:c r="AG338" s="12" t="str">
        <x:v>Australian course-directory reconciliation</x:v>
      </x:c>
      <x:c r="AH338" s="12" t="str">
        <x:v>https://www.ausgolf.com.au/golf-courses</x:v>
      </x:c>
      <x:c r="AI338" s="24" t="n">
        <x:v>46245</x:v>
      </x:c>
      <x:c r="AJ338" s="12"/>
      <x:c r="AK338" s="12"/>
      <x:c r="AL338" s="12" t="str">
        <x:v>Australia national working-set pass. Identity/geography populated; unverified coordinates and enrichment intentionally blank.</x:v>
      </x:c>
    </x:row>
    <x:row r="339">
      <x:c r="A339" s="12" t="str">
        <x:v>AUS-C0282</x:v>
      </x:c>
      <x:c r="B339" s="12" t="str">
        <x:v>AUS-00338</x:v>
      </x:c>
      <x:c r="C339" s="12" t="str">
        <x:v>Yarra Yarra Golf Club</x:v>
      </x:c>
      <x:c r="D339" s="12" t="str">
        <x:v>Yarra Yarra</x:v>
      </x:c>
      <x:c r="E339" s="12" t="str">
        <x:v>Yarra Yarra Golf Club</x:v>
      </x:c>
      <x:c r="F339" s="12" t="str">
        <x:v>Australia</x:v>
      </x:c>
      <x:c r="G339" s="12" t="str">
        <x:v>Victoria</x:v>
      </x:c>
      <x:c r="H339" s="12" t="str">
        <x:v>Kingston</x:v>
      </x:c>
      <x:c r="I339" s="12" t="str">
        <x:v>Bentleigh East</x:v>
      </x:c>
      <x:c r="J339" s="12"/>
      <x:c r="K339" s="14"/>
      <x:c r="L339" s="14"/>
      <x:c r="M339" s="12" t="str">
        <x:v>WGS84 / EPSG:4326</x:v>
      </x:c>
      <x:c r="N339" s="12" t="n">
        <x:v>18</x:v>
      </x:c>
      <x:c r="O339" s="12"/>
      <x:c r="P339" s="12"/>
      <x:c r="Q339" s="12"/>
      <x:c r="R339" s="12"/>
      <x:c r="S339" s="12"/>
      <x:c r="T339" s="12"/>
      <x:c r="U339" s="12"/>
      <x:c r="V339" s="12" t="str">
        <x:v>active</x:v>
      </x:c>
      <x:c r="W339" s="12"/>
      <x:c r="X339" s="22" t="b">
        <x:v>0</x:v>
      </x:c>
      <x:c r="Y339" s="22" t="b">
        <x:v>0</x:v>
      </x:c>
      <x:c r="Z339" s="12"/>
      <x:c r="AA339" s="12"/>
      <x:c r="AB339" s="12"/>
      <x:c r="AC339" s="12"/>
      <x:c r="AD339" s="12"/>
      <x:c r="AE339" s="22" t="b">
        <x:v>0</x:v>
      </x:c>
      <x:c r="AF339" s="12" t="str">
        <x:v>directory_reconciled</x:v>
      </x:c>
      <x:c r="AG339" s="12" t="str">
        <x:v>Australian course-directory reconciliation</x:v>
      </x:c>
      <x:c r="AH339" s="12" t="str">
        <x:v>https://www.ausgolf.com.au/golf-courses</x:v>
      </x:c>
      <x:c r="AI339" s="24" t="n">
        <x:v>46245</x:v>
      </x:c>
      <x:c r="AJ339" s="12"/>
      <x:c r="AK339" s="12"/>
      <x:c r="AL339" s="12" t="str">
        <x:v>Australia national working-set pass. Identity/geography populated; unverified coordinates and enrichment intentionally blank.</x:v>
      </x:c>
    </x:row>
    <x:row r="340">
      <x:c r="A340" s="12" t="str">
        <x:v>AUS-C0280</x:v>
      </x:c>
      <x:c r="B340" s="12" t="str">
        <x:v>AUS-00339</x:v>
      </x:c>
      <x:c r="C340" s="12" t="str">
        <x:v>Woodlands Golf Club</x:v>
      </x:c>
      <x:c r="D340" s="12" t="str">
        <x:v>Woodlands</x:v>
      </x:c>
      <x:c r="E340" s="12" t="str">
        <x:v>Woodlands Golf Club</x:v>
      </x:c>
      <x:c r="F340" s="12" t="str">
        <x:v>Australia</x:v>
      </x:c>
      <x:c r="G340" s="12" t="str">
        <x:v>Victoria</x:v>
      </x:c>
      <x:c r="H340" s="12" t="str">
        <x:v>Kingston</x:v>
      </x:c>
      <x:c r="I340" s="12" t="str">
        <x:v>Mordialloc</x:v>
      </x:c>
      <x:c r="J340" s="12"/>
      <x:c r="K340" s="14"/>
      <x:c r="L340" s="14"/>
      <x:c r="M340" s="12" t="str">
        <x:v>WGS84 / EPSG:4326</x:v>
      </x:c>
      <x:c r="N340" s="12" t="n">
        <x:v>18</x:v>
      </x:c>
      <x:c r="O340" s="12"/>
      <x:c r="P340" s="12"/>
      <x:c r="Q340" s="12"/>
      <x:c r="R340" s="12"/>
      <x:c r="S340" s="12"/>
      <x:c r="T340" s="12"/>
      <x:c r="U340" s="12"/>
      <x:c r="V340" s="12" t="str">
        <x:v>active</x:v>
      </x:c>
      <x:c r="W340" s="12"/>
      <x:c r="X340" s="22" t="b">
        <x:v>0</x:v>
      </x:c>
      <x:c r="Y340" s="22" t="b">
        <x:v>0</x:v>
      </x:c>
      <x:c r="Z340" s="12"/>
      <x:c r="AA340" s="12"/>
      <x:c r="AB340" s="12"/>
      <x:c r="AC340" s="12"/>
      <x:c r="AD340" s="12"/>
      <x:c r="AE340" s="22" t="b">
        <x:v>0</x:v>
      </x:c>
      <x:c r="AF340" s="12" t="str">
        <x:v>directory_reconciled</x:v>
      </x:c>
      <x:c r="AG340" s="12" t="str">
        <x:v>Australian course-directory reconciliation</x:v>
      </x:c>
      <x:c r="AH340" s="12" t="str">
        <x:v>https://www.ausgolf.com.au/golf-courses</x:v>
      </x:c>
      <x:c r="AI340" s="24" t="n">
        <x:v>46245</x:v>
      </x:c>
      <x:c r="AJ340" s="12"/>
      <x:c r="AK340" s="12"/>
      <x:c r="AL340" s="12" t="str">
        <x:v>Australia national working-set pass. Identity/geography populated; unverified coordinates and enrichment intentionally blank.</x:v>
      </x:c>
    </x:row>
    <x:row r="341">
      <x:c r="A341" s="12" t="str">
        <x:v>AUS-C0271</x:v>
      </x:c>
      <x:c r="B341" s="12" t="str">
        <x:v>AUS-00340</x:v>
      </x:c>
      <x:c r="C341" s="12" t="str">
        <x:v>Spring Valley Golf Club</x:v>
      </x:c>
      <x:c r="D341" s="12" t="str">
        <x:v>Spring Valley</x:v>
      </x:c>
      <x:c r="E341" s="12" t="str">
        <x:v>Spring Valley Golf Club</x:v>
      </x:c>
      <x:c r="F341" s="12" t="str">
        <x:v>Australia</x:v>
      </x:c>
      <x:c r="G341" s="12" t="str">
        <x:v>Victoria</x:v>
      </x:c>
      <x:c r="H341" s="12" t="str">
        <x:v>Kingston</x:v>
      </x:c>
      <x:c r="I341" s="12" t="str">
        <x:v>Clayton South</x:v>
      </x:c>
      <x:c r="J341" s="12"/>
      <x:c r="K341" s="14"/>
      <x:c r="L341" s="14"/>
      <x:c r="M341" s="12" t="str">
        <x:v>WGS84 / EPSG:4326</x:v>
      </x:c>
      <x:c r="N341" s="12" t="n">
        <x:v>18</x:v>
      </x:c>
      <x:c r="O341" s="12"/>
      <x:c r="P341" s="12"/>
      <x:c r="Q341" s="12"/>
      <x:c r="R341" s="12"/>
      <x:c r="S341" s="12"/>
      <x:c r="T341" s="12"/>
      <x:c r="U341" s="12"/>
      <x:c r="V341" s="12" t="str">
        <x:v>active</x:v>
      </x:c>
      <x:c r="W341" s="12"/>
      <x:c r="X341" s="22" t="b">
        <x:v>0</x:v>
      </x:c>
      <x:c r="Y341" s="22" t="b">
        <x:v>0</x:v>
      </x:c>
      <x:c r="Z341" s="12"/>
      <x:c r="AA341" s="12"/>
      <x:c r="AB341" s="12"/>
      <x:c r="AC341" s="12"/>
      <x:c r="AD341" s="12"/>
      <x:c r="AE341" s="22" t="b">
        <x:v>0</x:v>
      </x:c>
      <x:c r="AF341" s="12" t="str">
        <x:v>directory_reconciled</x:v>
      </x:c>
      <x:c r="AG341" s="12" t="str">
        <x:v>Australian course-directory reconciliation</x:v>
      </x:c>
      <x:c r="AH341" s="12" t="str">
        <x:v>https://www.ausgolf.com.au/golf-courses</x:v>
      </x:c>
      <x:c r="AI341" s="24" t="n">
        <x:v>46245</x:v>
      </x:c>
      <x:c r="AJ341" s="12"/>
      <x:c r="AK341" s="12"/>
      <x:c r="AL341" s="12" t="str">
        <x:v>Australia national working-set pass. Identity/geography populated; unverified coordinates and enrichment intentionally blank.</x:v>
      </x:c>
    </x:row>
    <x:row r="342">
      <x:c r="A342" s="12" t="str">
        <x:v>AUS-C0262</x:v>
      </x:c>
      <x:c r="B342" s="12" t="str">
        <x:v>AUS-00341</x:v>
      </x:c>
      <x:c r="C342" s="12" t="str">
        <x:v>Riversdale Golf Club</x:v>
      </x:c>
      <x:c r="D342" s="12" t="str">
        <x:v>Riversdale</x:v>
      </x:c>
      <x:c r="E342" s="12" t="str">
        <x:v>Riversdale Golf Club</x:v>
      </x:c>
      <x:c r="F342" s="12" t="str">
        <x:v>Australia</x:v>
      </x:c>
      <x:c r="G342" s="12" t="str">
        <x:v>Victoria</x:v>
      </x:c>
      <x:c r="H342" s="12" t="str">
        <x:v>Monash</x:v>
      </x:c>
      <x:c r="I342" s="12" t="str">
        <x:v>Mount Waverley</x:v>
      </x:c>
      <x:c r="J342" s="12"/>
      <x:c r="K342" s="14"/>
      <x:c r="L342" s="14"/>
      <x:c r="M342" s="12" t="str">
        <x:v>WGS84 / EPSG:4326</x:v>
      </x:c>
      <x:c r="N342" s="12" t="n">
        <x:v>18</x:v>
      </x:c>
      <x:c r="O342" s="12"/>
      <x:c r="P342" s="12"/>
      <x:c r="Q342" s="12"/>
      <x:c r="R342" s="12"/>
      <x:c r="S342" s="12"/>
      <x:c r="T342" s="12"/>
      <x:c r="U342" s="12"/>
      <x:c r="V342" s="12" t="str">
        <x:v>active</x:v>
      </x:c>
      <x:c r="W342" s="12"/>
      <x:c r="X342" s="22" t="b">
        <x:v>0</x:v>
      </x:c>
      <x:c r="Y342" s="22" t="b">
        <x:v>0</x:v>
      </x:c>
      <x:c r="Z342" s="12"/>
      <x:c r="AA342" s="12"/>
      <x:c r="AB342" s="12"/>
      <x:c r="AC342" s="12"/>
      <x:c r="AD342" s="12"/>
      <x:c r="AE342" s="22" t="b">
        <x:v>0</x:v>
      </x:c>
      <x:c r="AF342" s="12" t="str">
        <x:v>directory_reconciled</x:v>
      </x:c>
      <x:c r="AG342" s="12" t="str">
        <x:v>Australian course-directory reconciliation</x:v>
      </x:c>
      <x:c r="AH342" s="12" t="str">
        <x:v>https://www.ausgolf.com.au/golf-courses</x:v>
      </x:c>
      <x:c r="AI342" s="24" t="n">
        <x:v>46245</x:v>
      </x:c>
      <x:c r="AJ342" s="12"/>
      <x:c r="AK342" s="12"/>
      <x:c r="AL342" s="12" t="str">
        <x:v>Australia national working-set pass. Identity/geography populated; unverified coordinates and enrichment intentionally blank.</x:v>
      </x:c>
    </x:row>
    <x:row r="343">
      <x:c r="A343" s="12" t="str">
        <x:v>AUS-C0273</x:v>
      </x:c>
      <x:c r="B343" s="12" t="str">
        <x:v>AUS-00342</x:v>
      </x:c>
      <x:c r="C343" s="12" t="str">
        <x:v>The Dunes Golf Links</x:v>
      </x:c>
      <x:c r="D343" s="12" t="str">
        <x:v>Dunes Course</x:v>
      </x:c>
      <x:c r="E343" s="12" t="str">
        <x:v>The Dunes Golf Links — Dunes Course</x:v>
      </x:c>
      <x:c r="F343" s="12" t="str">
        <x:v>Australia</x:v>
      </x:c>
      <x:c r="G343" s="12" t="str">
        <x:v>Victoria</x:v>
      </x:c>
      <x:c r="H343" s="12" t="str">
        <x:v>Mornington Peninsula</x:v>
      </x:c>
      <x:c r="I343" s="12" t="str">
        <x:v>Rye</x:v>
      </x:c>
      <x:c r="J343" s="12"/>
      <x:c r="K343" s="14"/>
      <x:c r="L343" s="14"/>
      <x:c r="M343" s="12" t="str">
        <x:v>WGS84 / EPSG:4326</x:v>
      </x:c>
      <x:c r="N343" s="12" t="n">
        <x:v>18</x:v>
      </x:c>
      <x:c r="O343" s="12"/>
      <x:c r="P343" s="12"/>
      <x:c r="Q343" s="12"/>
      <x:c r="R343" s="12"/>
      <x:c r="S343" s="12"/>
      <x:c r="T343" s="12"/>
      <x:c r="U343" s="12"/>
      <x:c r="V343" s="12" t="str">
        <x:v>active</x:v>
      </x:c>
      <x:c r="W343" s="12"/>
      <x:c r="X343" s="22" t="b">
        <x:v>0</x:v>
      </x:c>
      <x:c r="Y343" s="22" t="b">
        <x:v>0</x:v>
      </x:c>
      <x:c r="Z343" s="12"/>
      <x:c r="AA343" s="12"/>
      <x:c r="AB343" s="12"/>
      <x:c r="AC343" s="12"/>
      <x:c r="AD343" s="12"/>
      <x:c r="AE343" s="22" t="b">
        <x:v>0</x:v>
      </x:c>
      <x:c r="AF343" s="12" t="str">
        <x:v>directory_reconciled</x:v>
      </x:c>
      <x:c r="AG343" s="12" t="str">
        <x:v>Australian course-directory reconciliation</x:v>
      </x:c>
      <x:c r="AH343" s="12" t="str">
        <x:v>https://www.ausgolf.com.au/golf-courses</x:v>
      </x:c>
      <x:c r="AI343" s="24" t="n">
        <x:v>46245</x:v>
      </x:c>
      <x:c r="AJ343" s="12"/>
      <x:c r="AK343" s="12"/>
      <x:c r="AL343" s="12" t="str">
        <x:v>Australia national working-set pass. Identity/geography populated; unverified coordinates and enrichment intentionally blank.</x:v>
      </x:c>
    </x:row>
    <x:row r="344">
      <x:c r="A344" s="12" t="str">
        <x:v>AUS-C0273</x:v>
      </x:c>
      <x:c r="B344" s="12" t="str">
        <x:v>AUS-00343</x:v>
      </x:c>
      <x:c r="C344" s="12" t="str">
        <x:v>The Dunes Golf Links</x:v>
      </x:c>
      <x:c r="D344" s="12" t="str">
        <x:v> Cups Course</x:v>
      </x:c>
      <x:c r="E344" s="12" t="str">
        <x:v>The Dunes Golf Links —  Cups Course</x:v>
      </x:c>
      <x:c r="F344" s="12" t="str">
        <x:v>Australia</x:v>
      </x:c>
      <x:c r="G344" s="12" t="str">
        <x:v>Victoria</x:v>
      </x:c>
      <x:c r="H344" s="12" t="str">
        <x:v>Mornington Peninsula</x:v>
      </x:c>
      <x:c r="I344" s="12" t="str">
        <x:v>Rye</x:v>
      </x:c>
      <x:c r="J344" s="12"/>
      <x:c r="K344" s="14"/>
      <x:c r="L344" s="14"/>
      <x:c r="M344" s="12" t="str">
        <x:v>WGS84 / EPSG:4326</x:v>
      </x:c>
      <x:c r="N344" s="12" t="n">
        <x:v>9</x:v>
      </x:c>
      <x:c r="O344" s="12"/>
      <x:c r="P344" s="12"/>
      <x:c r="Q344" s="12"/>
      <x:c r="R344" s="12"/>
      <x:c r="S344" s="12"/>
      <x:c r="T344" s="12"/>
      <x:c r="U344" s="12"/>
      <x:c r="V344" s="12" t="str">
        <x:v>active</x:v>
      </x:c>
      <x:c r="W344" s="12"/>
      <x:c r="X344" s="22" t="b">
        <x:v>0</x:v>
      </x:c>
      <x:c r="Y344" s="22" t="b">
        <x:v>0</x:v>
      </x:c>
      <x:c r="Z344" s="12"/>
      <x:c r="AA344" s="12"/>
      <x:c r="AB344" s="12"/>
      <x:c r="AC344" s="12"/>
      <x:c r="AD344" s="12"/>
      <x:c r="AE344" s="22" t="b">
        <x:v>0</x:v>
      </x:c>
      <x:c r="AF344" s="12" t="str">
        <x:v>directory_reconciled</x:v>
      </x:c>
      <x:c r="AG344" s="12" t="str">
        <x:v>Australian course-directory reconciliation</x:v>
      </x:c>
      <x:c r="AH344" s="12" t="str">
        <x:v>https://www.ausgolf.com.au/golf-courses</x:v>
      </x:c>
      <x:c r="AI344" s="24" t="n">
        <x:v>46245</x:v>
      </x:c>
      <x:c r="AJ344" s="12"/>
      <x:c r="AK344" s="12"/>
      <x:c r="AL344" s="12" t="str">
        <x:v>Australia national working-set pass. Identity/geography populated; unverified coordinates and enrichment intentionally blank.</x:v>
      </x:c>
    </x:row>
    <x:row r="345">
      <x:c r="A345" s="12" t="str">
        <x:v>AUS-C0272</x:v>
      </x:c>
      <x:c r="B345" s="12" t="str">
        <x:v>AUS-00344</x:v>
      </x:c>
      <x:c r="C345" s="12" t="str">
        <x:v>St Andrews Beach Golf Course</x:v>
      </x:c>
      <x:c r="D345" s="12" t="str">
        <x:v>St Andrews Beach</x:v>
      </x:c>
      <x:c r="E345" s="12" t="str">
        <x:v>St Andrews Beach Golf Course</x:v>
      </x:c>
      <x:c r="F345" s="12" t="str">
        <x:v>Australia</x:v>
      </x:c>
      <x:c r="G345" s="12" t="str">
        <x:v>Victoria</x:v>
      </x:c>
      <x:c r="H345" s="12" t="str">
        <x:v>Mornington Peninsula</x:v>
      </x:c>
      <x:c r="I345" s="12" t="str">
        <x:v>Fingal</x:v>
      </x:c>
      <x:c r="J345" s="12"/>
      <x:c r="K345" s="14"/>
      <x:c r="L345" s="14"/>
      <x:c r="M345" s="12" t="str">
        <x:v>WGS84 / EPSG:4326</x:v>
      </x:c>
      <x:c r="N345" s="12" t="n">
        <x:v>18</x:v>
      </x:c>
      <x:c r="O345" s="12"/>
      <x:c r="P345" s="12"/>
      <x:c r="Q345" s="12"/>
      <x:c r="R345" s="12"/>
      <x:c r="S345" s="12"/>
      <x:c r="T345" s="12"/>
      <x:c r="U345" s="12"/>
      <x:c r="V345" s="12" t="str">
        <x:v>active</x:v>
      </x:c>
      <x:c r="W345" s="12"/>
      <x:c r="X345" s="22" t="b">
        <x:v>0</x:v>
      </x:c>
      <x:c r="Y345" s="22" t="b">
        <x:v>0</x:v>
      </x:c>
      <x:c r="Z345" s="12"/>
      <x:c r="AA345" s="12"/>
      <x:c r="AB345" s="12"/>
      <x:c r="AC345" s="12"/>
      <x:c r="AD345" s="12"/>
      <x:c r="AE345" s="22" t="b">
        <x:v>0</x:v>
      </x:c>
      <x:c r="AF345" s="12" t="str">
        <x:v>directory_reconciled</x:v>
      </x:c>
      <x:c r="AG345" s="12" t="str">
        <x:v>Australian course-directory reconciliation</x:v>
      </x:c>
      <x:c r="AH345" s="12" t="str">
        <x:v>https://www.ausgolf.com.au/golf-courses</x:v>
      </x:c>
      <x:c r="AI345" s="24" t="n">
        <x:v>46245</x:v>
      </x:c>
      <x:c r="AJ345" s="12"/>
      <x:c r="AK345" s="12"/>
      <x:c r="AL345" s="12" t="str">
        <x:v>Australia national working-set pass. Identity/geography populated; unverified coordinates and enrichment intentionally blank.</x:v>
      </x:c>
    </x:row>
    <x:row r="346">
      <x:c r="A346" s="12" t="str">
        <x:v>AUS-C0270</x:v>
      </x:c>
      <x:c r="B346" s="12" t="str">
        <x:v>AUS-00345</x:v>
      </x:c>
      <x:c r="C346" s="12" t="str">
        <x:v>Sorrento Golf Club</x:v>
      </x:c>
      <x:c r="D346" s="12" t="str">
        <x:v>Sorrento</x:v>
      </x:c>
      <x:c r="E346" s="12" t="str">
        <x:v>Sorrento Golf Club</x:v>
      </x:c>
      <x:c r="F346" s="12" t="str">
        <x:v>Australia</x:v>
      </x:c>
      <x:c r="G346" s="12" t="str">
        <x:v>Victoria</x:v>
      </x:c>
      <x:c r="H346" s="12" t="str">
        <x:v>Mornington Peninsula</x:v>
      </x:c>
      <x:c r="I346" s="12" t="str">
        <x:v>Sorrento</x:v>
      </x:c>
      <x:c r="J346" s="12"/>
      <x:c r="K346" s="14"/>
      <x:c r="L346" s="14"/>
      <x:c r="M346" s="12" t="str">
        <x:v>WGS84 / EPSG:4326</x:v>
      </x:c>
      <x:c r="N346" s="12" t="n">
        <x:v>18</x:v>
      </x:c>
      <x:c r="O346" s="12"/>
      <x:c r="P346" s="12"/>
      <x:c r="Q346" s="12"/>
      <x:c r="R346" s="12"/>
      <x:c r="S346" s="12"/>
      <x:c r="T346" s="12"/>
      <x:c r="U346" s="12"/>
      <x:c r="V346" s="12" t="str">
        <x:v>active</x:v>
      </x:c>
      <x:c r="W346" s="12"/>
      <x:c r="X346" s="22" t="b">
        <x:v>0</x:v>
      </x:c>
      <x:c r="Y346" s="22" t="b">
        <x:v>0</x:v>
      </x:c>
      <x:c r="Z346" s="12"/>
      <x:c r="AA346" s="12"/>
      <x:c r="AB346" s="12"/>
      <x:c r="AC346" s="12"/>
      <x:c r="AD346" s="12"/>
      <x:c r="AE346" s="22" t="b">
        <x:v>0</x:v>
      </x:c>
      <x:c r="AF346" s="12" t="str">
        <x:v>directory_reconciled</x:v>
      </x:c>
      <x:c r="AG346" s="12" t="str">
        <x:v>Australian course-directory reconciliation</x:v>
      </x:c>
      <x:c r="AH346" s="12" t="str">
        <x:v>https://www.ausgolf.com.au/golf-courses</x:v>
      </x:c>
      <x:c r="AI346" s="24" t="n">
        <x:v>46245</x:v>
      </x:c>
      <x:c r="AJ346" s="12"/>
      <x:c r="AK346" s="12"/>
      <x:c r="AL346" s="12" t="str">
        <x:v>Australia national working-set pass. Identity/geography populated; unverified coordinates and enrichment intentionally blank.</x:v>
      </x:c>
    </x:row>
    <x:row r="347">
      <x:c r="A347" s="12" t="str">
        <x:v>AUS-C0261</x:v>
      </x:c>
      <x:c r="B347" s="12" t="str">
        <x:v>AUS-00346</x:v>
      </x:c>
      <x:c r="C347" s="12" t="str">
        <x:v>Portsea Golf Club</x:v>
      </x:c>
      <x:c r="D347" s="12" t="str">
        <x:v>Portsea</x:v>
      </x:c>
      <x:c r="E347" s="12" t="str">
        <x:v>Portsea Golf Club</x:v>
      </x:c>
      <x:c r="F347" s="12" t="str">
        <x:v>Australia</x:v>
      </x:c>
      <x:c r="G347" s="12" t="str">
        <x:v>Victoria</x:v>
      </x:c>
      <x:c r="H347" s="12" t="str">
        <x:v>Mornington Peninsula</x:v>
      </x:c>
      <x:c r="I347" s="12" t="str">
        <x:v>Portsea</x:v>
      </x:c>
      <x:c r="J347" s="12"/>
      <x:c r="K347" s="14"/>
      <x:c r="L347" s="14"/>
      <x:c r="M347" s="12" t="str">
        <x:v>WGS84 / EPSG:4326</x:v>
      </x:c>
      <x:c r="N347" s="12" t="n">
        <x:v>18</x:v>
      </x:c>
      <x:c r="O347" s="12"/>
      <x:c r="P347" s="12"/>
      <x:c r="Q347" s="12"/>
      <x:c r="R347" s="12"/>
      <x:c r="S347" s="12"/>
      <x:c r="T347" s="12"/>
      <x:c r="U347" s="12"/>
      <x:c r="V347" s="12" t="str">
        <x:v>active</x:v>
      </x:c>
      <x:c r="W347" s="12"/>
      <x:c r="X347" s="22" t="b">
        <x:v>0</x:v>
      </x:c>
      <x:c r="Y347" s="22" t="b">
        <x:v>0</x:v>
      </x:c>
      <x:c r="Z347" s="12"/>
      <x:c r="AA347" s="12"/>
      <x:c r="AB347" s="12"/>
      <x:c r="AC347" s="12"/>
      <x:c r="AD347" s="12"/>
      <x:c r="AE347" s="22" t="b">
        <x:v>0</x:v>
      </x:c>
      <x:c r="AF347" s="12" t="str">
        <x:v>directory_reconciled</x:v>
      </x:c>
      <x:c r="AG347" s="12" t="str">
        <x:v>Australian course-directory reconciliation</x:v>
      </x:c>
      <x:c r="AH347" s="12" t="str">
        <x:v>https://www.ausgolf.com.au/golf-courses</x:v>
      </x:c>
      <x:c r="AI347" s="24" t="n">
        <x:v>46245</x:v>
      </x:c>
      <x:c r="AJ347" s="12"/>
      <x:c r="AK347" s="12"/>
      <x:c r="AL347" s="12" t="str">
        <x:v>Australia national working-set pass. Identity/geography populated; unverified coordinates and enrichment intentionally blank.</x:v>
      </x:c>
    </x:row>
    <x:row r="348">
      <x:c r="A348" s="12" t="str">
        <x:v>AUS-C0231</x:v>
      </x:c>
      <x:c r="B348" s="12" t="str">
        <x:v>AUS-00347</x:v>
      </x:c>
      <x:c r="C348" s="12" t="str">
        <x:v>Cape Schanck Golf Course</x:v>
      </x:c>
      <x:c r="D348" s="12" t="str">
        <x:v>Cape Schanck</x:v>
      </x:c>
      <x:c r="E348" s="12" t="str">
        <x:v>Cape Schanck Golf Course</x:v>
      </x:c>
      <x:c r="F348" s="12" t="str">
        <x:v>Australia</x:v>
      </x:c>
      <x:c r="G348" s="12" t="str">
        <x:v>Victoria</x:v>
      </x:c>
      <x:c r="H348" s="12" t="str">
        <x:v>Mornington Peninsula</x:v>
      </x:c>
      <x:c r="I348" s="12" t="str">
        <x:v>Cape Schanck</x:v>
      </x:c>
      <x:c r="J348" s="12"/>
      <x:c r="K348" s="14"/>
      <x:c r="L348" s="14"/>
      <x:c r="M348" s="12" t="str">
        <x:v>WGS84 / EPSG:4326</x:v>
      </x:c>
      <x:c r="N348" s="12" t="n">
        <x:v>18</x:v>
      </x:c>
      <x:c r="O348" s="12"/>
      <x:c r="P348" s="12"/>
      <x:c r="Q348" s="12"/>
      <x:c r="R348" s="12"/>
      <x:c r="S348" s="12"/>
      <x:c r="T348" s="12"/>
      <x:c r="U348" s="12"/>
      <x:c r="V348" s="12" t="str">
        <x:v>active</x:v>
      </x:c>
      <x:c r="W348" s="12"/>
      <x:c r="X348" s="22" t="b">
        <x:v>0</x:v>
      </x:c>
      <x:c r="Y348" s="22" t="b">
        <x:v>0</x:v>
      </x:c>
      <x:c r="Z348" s="12"/>
      <x:c r="AA348" s="12"/>
      <x:c r="AB348" s="12"/>
      <x:c r="AC348" s="12"/>
      <x:c r="AD348" s="12"/>
      <x:c r="AE348" s="22" t="b">
        <x:v>0</x:v>
      </x:c>
      <x:c r="AF348" s="12" t="str">
        <x:v>directory_reconciled</x:v>
      </x:c>
      <x:c r="AG348" s="12" t="str">
        <x:v>Australian course-directory reconciliation</x:v>
      </x:c>
      <x:c r="AH348" s="12" t="str">
        <x:v>https://www.ausgolf.com.au/golf-courses</x:v>
      </x:c>
      <x:c r="AI348" s="24" t="n">
        <x:v>46245</x:v>
      </x:c>
      <x:c r="AJ348" s="12"/>
      <x:c r="AK348" s="12"/>
      <x:c r="AL348" s="12" t="str">
        <x:v>Australia national working-set pass. Identity/geography populated; unverified coordinates and enrichment intentionally blank.</x:v>
      </x:c>
    </x:row>
    <x:row r="349">
      <x:c r="A349" s="12" t="str">
        <x:v>AUS-C0275</x:v>
      </x:c>
      <x:c r="B349" s="12" t="str">
        <x:v>AUS-00348</x:v>
      </x:c>
      <x:c r="C349" s="12" t="str">
        <x:v>The National Golf Club</x:v>
      </x:c>
      <x:c r="D349" s="12" t="str">
        <x:v>Long Island Course</x:v>
      </x:c>
      <x:c r="E349" s="12" t="str">
        <x:v>The National Golf Club — Long Island Course</x:v>
      </x:c>
      <x:c r="F349" s="12" t="str">
        <x:v>Australia</x:v>
      </x:c>
      <x:c r="G349" s="12" t="str">
        <x:v>Victoria</x:v>
      </x:c>
      <x:c r="H349" s="12" t="str">
        <x:v>Frankston</x:v>
      </x:c>
      <x:c r="I349" s="12" t="str">
        <x:v>Frankston</x:v>
      </x:c>
      <x:c r="J349" s="12"/>
      <x:c r="K349" s="14"/>
      <x:c r="L349" s="14"/>
      <x:c r="M349" s="12" t="str">
        <x:v>WGS84 / EPSG:4326</x:v>
      </x:c>
      <x:c r="N349" s="12" t="n">
        <x:v>18</x:v>
      </x:c>
      <x:c r="O349" s="12"/>
      <x:c r="P349" s="12"/>
      <x:c r="Q349" s="12"/>
      <x:c r="R349" s="12"/>
      <x:c r="S349" s="12"/>
      <x:c r="T349" s="12"/>
      <x:c r="U349" s="12"/>
      <x:c r="V349" s="12" t="str">
        <x:v>active</x:v>
      </x:c>
      <x:c r="W349" s="12"/>
      <x:c r="X349" s="22" t="b">
        <x:v>0</x:v>
      </x:c>
      <x:c r="Y349" s="22" t="b">
        <x:v>0</x:v>
      </x:c>
      <x:c r="Z349" s="12"/>
      <x:c r="AA349" s="12"/>
      <x:c r="AB349" s="12"/>
      <x:c r="AC349" s="12"/>
      <x:c r="AD349" s="12"/>
      <x:c r="AE349" s="22" t="b">
        <x:v>0</x:v>
      </x:c>
      <x:c r="AF349" s="12" t="str">
        <x:v>directory_reconciled</x:v>
      </x:c>
      <x:c r="AG349" s="12" t="str">
        <x:v>Australian course-directory reconciliation</x:v>
      </x:c>
      <x:c r="AH349" s="12" t="str">
        <x:v>https://www.ausgolf.com.au/golf-courses</x:v>
      </x:c>
      <x:c r="AI349" s="24" t="n">
        <x:v>46245</x:v>
      </x:c>
      <x:c r="AJ349" s="12"/>
      <x:c r="AK349" s="12"/>
      <x:c r="AL349" s="12" t="str">
        <x:v>Australia national working-set pass. Identity/geography populated; unverified coordinates and enrichment intentionally blank.</x:v>
      </x:c>
    </x:row>
    <x:row r="350">
      <x:c r="A350" s="12" t="str">
        <x:v>AUS-C0224</x:v>
      </x:c>
      <x:c r="B350" s="12" t="str">
        <x:v>AUS-00349</x:v>
      </x:c>
      <x:c r="C350" s="12" t="str">
        <x:v>Barwon Heads Golf Club</x:v>
      </x:c>
      <x:c r="D350" s="12" t="str">
        <x:v>Barwon Heads</x:v>
      </x:c>
      <x:c r="E350" s="12" t="str">
        <x:v>Barwon Heads Golf Club</x:v>
      </x:c>
      <x:c r="F350" s="12" t="str">
        <x:v>Australia</x:v>
      </x:c>
      <x:c r="G350" s="12" t="str">
        <x:v>Victoria</x:v>
      </x:c>
      <x:c r="H350" s="12" t="str">
        <x:v>Greater Geelong</x:v>
      </x:c>
      <x:c r="I350" s="12" t="str">
        <x:v>Barwon Heads</x:v>
      </x:c>
      <x:c r="J350" s="12"/>
      <x:c r="K350" s="14"/>
      <x:c r="L350" s="14"/>
      <x:c r="M350" s="12" t="str">
        <x:v>WGS84 / EPSG:4326</x:v>
      </x:c>
      <x:c r="N350" s="12" t="n">
        <x:v>18</x:v>
      </x:c>
      <x:c r="O350" s="12"/>
      <x:c r="P350" s="12"/>
      <x:c r="Q350" s="12"/>
      <x:c r="R350" s="12"/>
      <x:c r="S350" s="12"/>
      <x:c r="T350" s="12"/>
      <x:c r="U350" s="12"/>
      <x:c r="V350" s="12" t="str">
        <x:v>active</x:v>
      </x:c>
      <x:c r="W350" s="12"/>
      <x:c r="X350" s="22" t="b">
        <x:v>0</x:v>
      </x:c>
      <x:c r="Y350" s="22" t="b">
        <x:v>0</x:v>
      </x:c>
      <x:c r="Z350" s="12"/>
      <x:c r="AA350" s="12"/>
      <x:c r="AB350" s="12"/>
      <x:c r="AC350" s="12"/>
      <x:c r="AD350" s="12"/>
      <x:c r="AE350" s="22" t="b">
        <x:v>0</x:v>
      </x:c>
      <x:c r="AF350" s="12" t="str">
        <x:v>directory_reconciled</x:v>
      </x:c>
      <x:c r="AG350" s="12" t="str">
        <x:v>Australian course-directory reconciliation</x:v>
      </x:c>
      <x:c r="AH350" s="12" t="str">
        <x:v>https://www.ausgolf.com.au/golf-courses</x:v>
      </x:c>
      <x:c r="AI350" s="24" t="n">
        <x:v>46245</x:v>
      </x:c>
      <x:c r="AJ350" s="12"/>
      <x:c r="AK350" s="12"/>
      <x:c r="AL350" s="12" t="str">
        <x:v>Australia national working-set pass. Identity/geography populated; unverified coordinates and enrichment intentionally blank.</x:v>
      </x:c>
    </x:row>
    <x:row r="351">
      <x:c r="A351" s="12" t="str">
        <x:v>AUS-C0254</x:v>
      </x:c>
      <x:c r="B351" s="12" t="str">
        <x:v>AUS-00350</x:v>
      </x:c>
      <x:c r="C351" s="12" t="str">
        <x:v>Lonsdale Links</x:v>
      </x:c>
      <x:c r="D351" s="12" t="str">
        <x:v>Lonsdale Links</x:v>
      </x:c>
      <x:c r="E351" s="12" t="str">
        <x:v>Lonsdale Links</x:v>
      </x:c>
      <x:c r="F351" s="12" t="str">
        <x:v>Australia</x:v>
      </x:c>
      <x:c r="G351" s="12" t="str">
        <x:v>Victoria</x:v>
      </x:c>
      <x:c r="H351" s="12" t="str">
        <x:v>Queenscliffe</x:v>
      </x:c>
      <x:c r="I351" s="12" t="str">
        <x:v>Point Lonsdale</x:v>
      </x:c>
      <x:c r="J351" s="12"/>
      <x:c r="K351" s="14"/>
      <x:c r="L351" s="14"/>
      <x:c r="M351" s="12" t="str">
        <x:v>WGS84 / EPSG:4326</x:v>
      </x:c>
      <x:c r="N351" s="12" t="n">
        <x:v>18</x:v>
      </x:c>
      <x:c r="O351" s="12"/>
      <x:c r="P351" s="12"/>
      <x:c r="Q351" s="12"/>
      <x:c r="R351" s="12"/>
      <x:c r="S351" s="12"/>
      <x:c r="T351" s="12"/>
      <x:c r="U351" s="12"/>
      <x:c r="V351" s="12" t="str">
        <x:v>active</x:v>
      </x:c>
      <x:c r="W351" s="12"/>
      <x:c r="X351" s="22" t="b">
        <x:v>0</x:v>
      </x:c>
      <x:c r="Y351" s="22" t="b">
        <x:v>0</x:v>
      </x:c>
      <x:c r="Z351" s="12"/>
      <x:c r="AA351" s="12"/>
      <x:c r="AB351" s="12"/>
      <x:c r="AC351" s="12"/>
      <x:c r="AD351" s="12"/>
      <x:c r="AE351" s="22" t="b">
        <x:v>0</x:v>
      </x:c>
      <x:c r="AF351" s="12" t="str">
        <x:v>directory_reconciled</x:v>
      </x:c>
      <x:c r="AG351" s="12" t="str">
        <x:v>Australian course-directory reconciliation</x:v>
      </x:c>
      <x:c r="AH351" s="12" t="str">
        <x:v>https://www.ausgolf.com.au/golf-courses</x:v>
      </x:c>
      <x:c r="AI351" s="24" t="n">
        <x:v>46245</x:v>
      </x:c>
      <x:c r="AJ351" s="12"/>
      <x:c r="AK351" s="12"/>
      <x:c r="AL351" s="12" t="str">
        <x:v>Australia national working-set pass. Identity/geography populated; unverified coordinates and enrichment intentionally blank.</x:v>
      </x:c>
    </x:row>
    <x:row r="352">
      <x:c r="A352" s="12" t="str">
        <x:v>AUS-C0237</x:v>
      </x:c>
      <x:c r="B352" s="12" t="str">
        <x:v>AUS-00351</x:v>
      </x:c>
      <x:c r="C352" s="12" t="str">
        <x:v>Curlewis Golf Club</x:v>
      </x:c>
      <x:c r="D352" s="12" t="str">
        <x:v>Curlewis</x:v>
      </x:c>
      <x:c r="E352" s="12" t="str">
        <x:v>Curlewis Golf Club</x:v>
      </x:c>
      <x:c r="F352" s="12" t="str">
        <x:v>Australia</x:v>
      </x:c>
      <x:c r="G352" s="12" t="str">
        <x:v>Victoria</x:v>
      </x:c>
      <x:c r="H352" s="12" t="str">
        <x:v>Greater Geelong</x:v>
      </x:c>
      <x:c r="I352" s="12" t="str">
        <x:v>Curlewis</x:v>
      </x:c>
      <x:c r="J352" s="12"/>
      <x:c r="K352" s="14"/>
      <x:c r="L352" s="14"/>
      <x:c r="M352" s="12" t="str">
        <x:v>WGS84 / EPSG:4326</x:v>
      </x:c>
      <x:c r="N352" s="12" t="n">
        <x:v>18</x:v>
      </x:c>
      <x:c r="O352" s="12"/>
      <x:c r="P352" s="12"/>
      <x:c r="Q352" s="12"/>
      <x:c r="R352" s="12"/>
      <x:c r="S352" s="12"/>
      <x:c r="T352" s="12"/>
      <x:c r="U352" s="12"/>
      <x:c r="V352" s="12" t="str">
        <x:v>active</x:v>
      </x:c>
      <x:c r="W352" s="12"/>
      <x:c r="X352" s="22" t="b">
        <x:v>0</x:v>
      </x:c>
      <x:c r="Y352" s="22" t="b">
        <x:v>0</x:v>
      </x:c>
      <x:c r="Z352" s="12"/>
      <x:c r="AA352" s="12"/>
      <x:c r="AB352" s="12"/>
      <x:c r="AC352" s="12"/>
      <x:c r="AD352" s="12"/>
      <x:c r="AE352" s="22" t="b">
        <x:v>0</x:v>
      </x:c>
      <x:c r="AF352" s="12" t="str">
        <x:v>directory_reconciled</x:v>
      </x:c>
      <x:c r="AG352" s="12" t="str">
        <x:v>Australian course-directory reconciliation</x:v>
      </x:c>
      <x:c r="AH352" s="12" t="str">
        <x:v>https://www.ausgolf.com.au/golf-courses</x:v>
      </x:c>
      <x:c r="AI352" s="24" t="n">
        <x:v>46245</x:v>
      </x:c>
      <x:c r="AJ352" s="12"/>
      <x:c r="AK352" s="12"/>
      <x:c r="AL352" s="12" t="str">
        <x:v>Australia national working-set pass. Identity/geography populated; unverified coordinates and enrichment intentionally blank.</x:v>
      </x:c>
    </x:row>
    <x:row r="353">
      <x:c r="A353" s="12" t="str">
        <x:v>AUS-C0260</x:v>
      </x:c>
      <x:c r="B353" s="12" t="str">
        <x:v>AUS-00352</x:v>
      </x:c>
      <x:c r="C353" s="12" t="str">
        <x:v>Port Fairy Golf Links</x:v>
      </x:c>
      <x:c r="D353" s="12" t="str">
        <x:v>Port Fairy</x:v>
      </x:c>
      <x:c r="E353" s="12" t="str">
        <x:v>Port Fairy Golf Links</x:v>
      </x:c>
      <x:c r="F353" s="12" t="str">
        <x:v>Australia</x:v>
      </x:c>
      <x:c r="G353" s="12" t="str">
        <x:v>Victoria</x:v>
      </x:c>
      <x:c r="H353" s="12" t="str">
        <x:v>Moyne</x:v>
      </x:c>
      <x:c r="I353" s="12" t="str">
        <x:v>Port Fairy</x:v>
      </x:c>
      <x:c r="J353" s="12"/>
      <x:c r="K353" s="14"/>
      <x:c r="L353" s="14"/>
      <x:c r="M353" s="12" t="str">
        <x:v>WGS84 / EPSG:4326</x:v>
      </x:c>
      <x:c r="N353" s="12" t="n">
        <x:v>18</x:v>
      </x:c>
      <x:c r="O353" s="12"/>
      <x:c r="P353" s="12"/>
      <x:c r="Q353" s="12"/>
      <x:c r="R353" s="12"/>
      <x:c r="S353" s="12"/>
      <x:c r="T353" s="12"/>
      <x:c r="U353" s="12"/>
      <x:c r="V353" s="12" t="str">
        <x:v>active</x:v>
      </x:c>
      <x:c r="W353" s="12"/>
      <x:c r="X353" s="22" t="b">
        <x:v>0</x:v>
      </x:c>
      <x:c r="Y353" s="22" t="b">
        <x:v>0</x:v>
      </x:c>
      <x:c r="Z353" s="12"/>
      <x:c r="AA353" s="12"/>
      <x:c r="AB353" s="12"/>
      <x:c r="AC353" s="12"/>
      <x:c r="AD353" s="12"/>
      <x:c r="AE353" s="22" t="b">
        <x:v>0</x:v>
      </x:c>
      <x:c r="AF353" s="12" t="str">
        <x:v>directory_reconciled</x:v>
      </x:c>
      <x:c r="AG353" s="12" t="str">
        <x:v>Australian course-directory reconciliation</x:v>
      </x:c>
      <x:c r="AH353" s="12" t="str">
        <x:v>https://www.ausgolf.com.au/golf-courses</x:v>
      </x:c>
      <x:c r="AI353" s="24" t="n">
        <x:v>46245</x:v>
      </x:c>
      <x:c r="AJ353" s="12"/>
      <x:c r="AK353" s="12"/>
      <x:c r="AL353" s="12" t="str">
        <x:v>Australia national working-set pass. Identity/geography populated; unverified coordinates and enrichment intentionally blank.</x:v>
      </x:c>
    </x:row>
    <x:row r="354">
      <x:c r="A354" s="12" t="str">
        <x:v>AUS-C0279</x:v>
      </x:c>
      <x:c r="B354" s="12" t="str">
        <x:v>AUS-00353</x:v>
      </x:c>
      <x:c r="C354" s="12" t="str">
        <x:v>Warrnambool Golf Club</x:v>
      </x:c>
      <x:c r="D354" s="12" t="str">
        <x:v>Warrnambool</x:v>
      </x:c>
      <x:c r="E354" s="12" t="str">
        <x:v>Warrnambool Golf Club</x:v>
      </x:c>
      <x:c r="F354" s="12" t="str">
        <x:v>Australia</x:v>
      </x:c>
      <x:c r="G354" s="12" t="str">
        <x:v>Victoria</x:v>
      </x:c>
      <x:c r="H354" s="12" t="str">
        <x:v>Warrnambool</x:v>
      </x:c>
      <x:c r="I354" s="12" t="str">
        <x:v>Warrnambool</x:v>
      </x:c>
      <x:c r="J354" s="12"/>
      <x:c r="K354" s="14"/>
      <x:c r="L354" s="14"/>
      <x:c r="M354" s="12" t="str">
        <x:v>WGS84 / EPSG:4326</x:v>
      </x:c>
      <x:c r="N354" s="12" t="n">
        <x:v>18</x:v>
      </x:c>
      <x:c r="O354" s="12"/>
      <x:c r="P354" s="12"/>
      <x:c r="Q354" s="12"/>
      <x:c r="R354" s="12"/>
      <x:c r="S354" s="12"/>
      <x:c r="T354" s="12"/>
      <x:c r="U354" s="12"/>
      <x:c r="V354" s="12" t="str">
        <x:v>active</x:v>
      </x:c>
      <x:c r="W354" s="12"/>
      <x:c r="X354" s="22" t="b">
        <x:v>0</x:v>
      </x:c>
      <x:c r="Y354" s="22" t="b">
        <x:v>0</x:v>
      </x:c>
      <x:c r="Z354" s="12"/>
      <x:c r="AA354" s="12"/>
      <x:c r="AB354" s="12"/>
      <x:c r="AC354" s="12"/>
      <x:c r="AD354" s="12"/>
      <x:c r="AE354" s="22" t="b">
        <x:v>0</x:v>
      </x:c>
      <x:c r="AF354" s="12" t="str">
        <x:v>directory_reconciled</x:v>
      </x:c>
      <x:c r="AG354" s="12" t="str">
        <x:v>Australian course-directory reconciliation</x:v>
      </x:c>
      <x:c r="AH354" s="12" t="str">
        <x:v>https://www.ausgolf.com.au/golf-courses</x:v>
      </x:c>
      <x:c r="AI354" s="24" t="n">
        <x:v>46245</x:v>
      </x:c>
      <x:c r="AJ354" s="12"/>
      <x:c r="AK354" s="12"/>
      <x:c r="AL354" s="12" t="str">
        <x:v>Australia national working-set pass. Identity/geography populated; unverified coordinates and enrichment intentionally blank.</x:v>
      </x:c>
    </x:row>
    <x:row r="355">
      <x:c r="A355" s="12" t="str">
        <x:v>AUS-C0266</x:v>
      </x:c>
      <x:c r="B355" s="12" t="str">
        <x:v>AUS-00354</x:v>
      </x:c>
      <x:c r="C355" s="12" t="str">
        <x:v>Sanctuary Lakes Golf Club</x:v>
      </x:c>
      <x:c r="D355" s="12" t="str">
        <x:v>Sanctuary Lakes</x:v>
      </x:c>
      <x:c r="E355" s="12" t="str">
        <x:v>Sanctuary Lakes Golf Club</x:v>
      </x:c>
      <x:c r="F355" s="12" t="str">
        <x:v>Australia</x:v>
      </x:c>
      <x:c r="G355" s="12" t="str">
        <x:v>Victoria</x:v>
      </x:c>
      <x:c r="H355" s="12" t="str">
        <x:v>Wyndham</x:v>
      </x:c>
      <x:c r="I355" s="12" t="str">
        <x:v>Point Cook</x:v>
      </x:c>
      <x:c r="J355" s="12"/>
      <x:c r="K355" s="14"/>
      <x:c r="L355" s="14"/>
      <x:c r="M355" s="12" t="str">
        <x:v>WGS84 / EPSG:4326</x:v>
      </x:c>
      <x:c r="N355" s="12" t="n">
        <x:v>18</x:v>
      </x:c>
      <x:c r="O355" s="12"/>
      <x:c r="P355" s="12"/>
      <x:c r="Q355" s="12"/>
      <x:c r="R355" s="12"/>
      <x:c r="S355" s="12"/>
      <x:c r="T355" s="12"/>
      <x:c r="U355" s="12"/>
      <x:c r="V355" s="12" t="str">
        <x:v>active</x:v>
      </x:c>
      <x:c r="W355" s="12"/>
      <x:c r="X355" s="22" t="b">
        <x:v>0</x:v>
      </x:c>
      <x:c r="Y355" s="22" t="b">
        <x:v>0</x:v>
      </x:c>
      <x:c r="Z355" s="12"/>
      <x:c r="AA355" s="12"/>
      <x:c r="AB355" s="12"/>
      <x:c r="AC355" s="12"/>
      <x:c r="AD355" s="12"/>
      <x:c r="AE355" s="22" t="b">
        <x:v>0</x:v>
      </x:c>
      <x:c r="AF355" s="12" t="str">
        <x:v>directory_reconciled</x:v>
      </x:c>
      <x:c r="AG355" s="12" t="str">
        <x:v>Australian course-directory reconciliation</x:v>
      </x:c>
      <x:c r="AH355" s="12" t="str">
        <x:v>https://www.ausgolf.com.au/golf-courses</x:v>
      </x:c>
      <x:c r="AI355" s="24" t="n">
        <x:v>46245</x:v>
      </x:c>
      <x:c r="AJ355" s="12"/>
      <x:c r="AK355" s="12"/>
      <x:c r="AL355" s="12" t="str">
        <x:v>Australia national working-set pass. Identity/geography populated; unverified coordinates and enrichment intentionally blank.</x:v>
      </x:c>
    </x:row>
    <x:row r="356">
      <x:c r="A356" s="12" t="str">
        <x:v>AUS-C0269</x:v>
      </x:c>
      <x:c r="B356" s="12" t="str">
        <x:v>AUS-00355</x:v>
      </x:c>
      <x:c r="C356" s="12" t="str">
        <x:v>Settlers Run Golf &amp; Country Club</x:v>
      </x:c>
      <x:c r="D356" s="12" t="str">
        <x:v>Settlers Run</x:v>
      </x:c>
      <x:c r="E356" s="12" t="str">
        <x:v>Settlers Run Golf &amp; Country Club</x:v>
      </x:c>
      <x:c r="F356" s="12" t="str">
        <x:v>Australia</x:v>
      </x:c>
      <x:c r="G356" s="12" t="str">
        <x:v>Victoria</x:v>
      </x:c>
      <x:c r="H356" s="12" t="str">
        <x:v>Casey</x:v>
      </x:c>
      <x:c r="I356" s="12" t="str">
        <x:v>Botanic Ridge</x:v>
      </x:c>
      <x:c r="J356" s="12"/>
      <x:c r="K356" s="14"/>
      <x:c r="L356" s="14"/>
      <x:c r="M356" s="12" t="str">
        <x:v>WGS84 / EPSG:4326</x:v>
      </x:c>
      <x:c r="N356" s="12" t="n">
        <x:v>18</x:v>
      </x:c>
      <x:c r="O356" s="12"/>
      <x:c r="P356" s="12"/>
      <x:c r="Q356" s="12"/>
      <x:c r="R356" s="12"/>
      <x:c r="S356" s="12"/>
      <x:c r="T356" s="12"/>
      <x:c r="U356" s="12"/>
      <x:c r="V356" s="12" t="str">
        <x:v>active</x:v>
      </x:c>
      <x:c r="W356" s="12"/>
      <x:c r="X356" s="22" t="b">
        <x:v>0</x:v>
      </x:c>
      <x:c r="Y356" s="22" t="b">
        <x:v>0</x:v>
      </x:c>
      <x:c r="Z356" s="12"/>
      <x:c r="AA356" s="12"/>
      <x:c r="AB356" s="12"/>
      <x:c r="AC356" s="12"/>
      <x:c r="AD356" s="12"/>
      <x:c r="AE356" s="22" t="b">
        <x:v>0</x:v>
      </x:c>
      <x:c r="AF356" s="12" t="str">
        <x:v>directory_reconciled</x:v>
      </x:c>
      <x:c r="AG356" s="12" t="str">
        <x:v>Australian course-directory reconciliation</x:v>
      </x:c>
      <x:c r="AH356" s="12" t="str">
        <x:v>https://www.ausgolf.com.au/golf-courses</x:v>
      </x:c>
      <x:c r="AI356" s="24" t="n">
        <x:v>46245</x:v>
      </x:c>
      <x:c r="AJ356" s="12"/>
      <x:c r="AK356" s="12"/>
      <x:c r="AL356" s="12" t="str">
        <x:v>Australia national working-set pass. Identity/geography populated; unverified coordinates and enrichment intentionally blank.</x:v>
      </x:c>
    </x:row>
    <x:row r="357">
      <x:c r="A357" s="12" t="str">
        <x:v>AUS-C0267</x:v>
      </x:c>
      <x:c r="B357" s="12" t="str">
        <x:v>AUS-00356</x:v>
      </x:c>
      <x:c r="C357" s="12" t="str">
        <x:v>Sandhurst Club</x:v>
      </x:c>
      <x:c r="D357" s="12" t="str">
        <x:v>Champions Course</x:v>
      </x:c>
      <x:c r="E357" s="12" t="str">
        <x:v>Sandhurst Club — Champions Course</x:v>
      </x:c>
      <x:c r="F357" s="12" t="str">
        <x:v>Australia</x:v>
      </x:c>
      <x:c r="G357" s="12" t="str">
        <x:v>Victoria</x:v>
      </x:c>
      <x:c r="H357" s="12" t="str">
        <x:v>Frankston</x:v>
      </x:c>
      <x:c r="I357" s="12" t="str">
        <x:v>Sandhurst</x:v>
      </x:c>
      <x:c r="J357" s="12"/>
      <x:c r="K357" s="14"/>
      <x:c r="L357" s="14"/>
      <x:c r="M357" s="12" t="str">
        <x:v>WGS84 / EPSG:4326</x:v>
      </x:c>
      <x:c r="N357" s="12" t="n">
        <x:v>18</x:v>
      </x:c>
      <x:c r="O357" s="12"/>
      <x:c r="P357" s="12"/>
      <x:c r="Q357" s="12"/>
      <x:c r="R357" s="12"/>
      <x:c r="S357" s="12"/>
      <x:c r="T357" s="12"/>
      <x:c r="U357" s="12"/>
      <x:c r="V357" s="12" t="str">
        <x:v>active</x:v>
      </x:c>
      <x:c r="W357" s="12"/>
      <x:c r="X357" s="22" t="b">
        <x:v>0</x:v>
      </x:c>
      <x:c r="Y357" s="22" t="b">
        <x:v>0</x:v>
      </x:c>
      <x:c r="Z357" s="12"/>
      <x:c r="AA357" s="12"/>
      <x:c r="AB357" s="12"/>
      <x:c r="AC357" s="12"/>
      <x:c r="AD357" s="12"/>
      <x:c r="AE357" s="22" t="b">
        <x:v>0</x:v>
      </x:c>
      <x:c r="AF357" s="12" t="str">
        <x:v>directory_reconciled</x:v>
      </x:c>
      <x:c r="AG357" s="12" t="str">
        <x:v>Australian course-directory reconciliation</x:v>
      </x:c>
      <x:c r="AH357" s="12" t="str">
        <x:v>https://www.ausgolf.com.au/golf-courses</x:v>
      </x:c>
      <x:c r="AI357" s="24" t="n">
        <x:v>46245</x:v>
      </x:c>
      <x:c r="AJ357" s="12"/>
      <x:c r="AK357" s="12"/>
      <x:c r="AL357" s="12" t="str">
        <x:v>Australia national working-set pass. Identity/geography populated; unverified coordinates and enrichment intentionally blank.</x:v>
      </x:c>
    </x:row>
    <x:row r="358">
      <x:c r="A358" s="12" t="str">
        <x:v>AUS-C0267</x:v>
      </x:c>
      <x:c r="B358" s="12" t="str">
        <x:v>AUS-00357</x:v>
      </x:c>
      <x:c r="C358" s="12" t="str">
        <x:v>Sandhurst Club</x:v>
      </x:c>
      <x:c r="D358" s="12" t="str">
        <x:v>North Course</x:v>
      </x:c>
      <x:c r="E358" s="12" t="str">
        <x:v>Sandhurst Club — North Course</x:v>
      </x:c>
      <x:c r="F358" s="12" t="str">
        <x:v>Australia</x:v>
      </x:c>
      <x:c r="G358" s="12" t="str">
        <x:v>Victoria</x:v>
      </x:c>
      <x:c r="H358" s="12" t="str">
        <x:v>Frankston</x:v>
      </x:c>
      <x:c r="I358" s="12" t="str">
        <x:v>Sandhurst</x:v>
      </x:c>
      <x:c r="J358" s="12"/>
      <x:c r="K358" s="14"/>
      <x:c r="L358" s="14"/>
      <x:c r="M358" s="12" t="str">
        <x:v>WGS84 / EPSG:4326</x:v>
      </x:c>
      <x:c r="N358" s="12" t="n">
        <x:v>18</x:v>
      </x:c>
      <x:c r="O358" s="12"/>
      <x:c r="P358" s="12"/>
      <x:c r="Q358" s="12"/>
      <x:c r="R358" s="12"/>
      <x:c r="S358" s="12"/>
      <x:c r="T358" s="12"/>
      <x:c r="U358" s="12"/>
      <x:c r="V358" s="12" t="str">
        <x:v>active</x:v>
      </x:c>
      <x:c r="W358" s="12"/>
      <x:c r="X358" s="22" t="b">
        <x:v>0</x:v>
      </x:c>
      <x:c r="Y358" s="22" t="b">
        <x:v>0</x:v>
      </x:c>
      <x:c r="Z358" s="12"/>
      <x:c r="AA358" s="12"/>
      <x:c r="AB358" s="12"/>
      <x:c r="AC358" s="12"/>
      <x:c r="AD358" s="12"/>
      <x:c r="AE358" s="22" t="b">
        <x:v>0</x:v>
      </x:c>
      <x:c r="AF358" s="12" t="str">
        <x:v>directory_reconciled</x:v>
      </x:c>
      <x:c r="AG358" s="12" t="str">
        <x:v>Australian course-directory reconciliation</x:v>
      </x:c>
      <x:c r="AH358" s="12" t="str">
        <x:v>https://www.ausgolf.com.au/golf-courses</x:v>
      </x:c>
      <x:c r="AI358" s="24" t="n">
        <x:v>46245</x:v>
      </x:c>
      <x:c r="AJ358" s="12"/>
      <x:c r="AK358" s="12"/>
      <x:c r="AL358" s="12" t="str">
        <x:v>Australia national working-set pass. Identity/geography populated; unverified coordinates and enrichment intentionally blank.</x:v>
      </x:c>
    </x:row>
    <x:row r="359">
      <x:c r="A359" s="12" t="str">
        <x:v>AUS-C0268</x:v>
      </x:c>
      <x:c r="B359" s="12" t="str">
        <x:v>AUS-00358</x:v>
      </x:c>
      <x:c r="C359" s="12" t="str">
        <x:v>Sandy Golf Links</x:v>
      </x:c>
      <x:c r="D359" s="12" t="str">
        <x:v>Sandy Links</x:v>
      </x:c>
      <x:c r="E359" s="12" t="str">
        <x:v>Sandy Golf Links — Sandy Links</x:v>
      </x:c>
      <x:c r="F359" s="12" t="str">
        <x:v>Australia</x:v>
      </x:c>
      <x:c r="G359" s="12" t="str">
        <x:v>Victoria</x:v>
      </x:c>
      <x:c r="H359" s="12" t="str">
        <x:v>Bayside</x:v>
      </x:c>
      <x:c r="I359" s="12" t="str">
        <x:v>Cheltenham</x:v>
      </x:c>
      <x:c r="J359" s="12"/>
      <x:c r="K359" s="14"/>
      <x:c r="L359" s="14"/>
      <x:c r="M359" s="12" t="str">
        <x:v>WGS84 / EPSG:4326</x:v>
      </x:c>
      <x:c r="N359" s="12" t="n">
        <x:v>18</x:v>
      </x:c>
      <x:c r="O359" s="12"/>
      <x:c r="P359" s="12"/>
      <x:c r="Q359" s="12"/>
      <x:c r="R359" s="12"/>
      <x:c r="S359" s="12"/>
      <x:c r="T359" s="12"/>
      <x:c r="U359" s="12"/>
      <x:c r="V359" s="12" t="str">
        <x:v>active</x:v>
      </x:c>
      <x:c r="W359" s="12"/>
      <x:c r="X359" s="22" t="b">
        <x:v>0</x:v>
      </x:c>
      <x:c r="Y359" s="22" t="b">
        <x:v>0</x:v>
      </x:c>
      <x:c r="Z359" s="12"/>
      <x:c r="AA359" s="12"/>
      <x:c r="AB359" s="12"/>
      <x:c r="AC359" s="12"/>
      <x:c r="AD359" s="12"/>
      <x:c r="AE359" s="22" t="b">
        <x:v>0</x:v>
      </x:c>
      <x:c r="AF359" s="12" t="str">
        <x:v>directory_reconciled</x:v>
      </x:c>
      <x:c r="AG359" s="12" t="str">
        <x:v>Australian course-directory reconciliation</x:v>
      </x:c>
      <x:c r="AH359" s="12" t="str">
        <x:v>https://www.ausgolf.com.au/golf-courses</x:v>
      </x:c>
      <x:c r="AI359" s="24" t="n">
        <x:v>46245</x:v>
      </x:c>
      <x:c r="AJ359" s="12"/>
      <x:c r="AK359" s="12"/>
      <x:c r="AL359" s="12" t="str">
        <x:v>Australia national working-set pass. Identity/geography populated; unverified coordinates and enrichment intentionally blank.</x:v>
      </x:c>
    </x:row>
    <x:row r="360">
      <x:c r="A360" s="12" t="str">
        <x:v>AUS-C0240</x:v>
      </x:c>
      <x:c r="B360" s="12" t="str">
        <x:v>AUS-00359</x:v>
      </x:c>
      <x:c r="C360" s="12" t="str">
        <x:v>Eastern Golf Club</x:v>
      </x:c>
      <x:c r="D360" s="12" t="str">
        <x:v>South Course</x:v>
      </x:c>
      <x:c r="E360" s="12" t="str">
        <x:v>Eastern Golf Club — South Course</x:v>
      </x:c>
      <x:c r="F360" s="12" t="str">
        <x:v>Australia</x:v>
      </x:c>
      <x:c r="G360" s="12" t="str">
        <x:v>Victoria</x:v>
      </x:c>
      <x:c r="H360" s="12" t="str">
        <x:v>Yarra Ranges</x:v>
      </x:c>
      <x:c r="I360" s="12" t="str">
        <x:v>Yering</x:v>
      </x:c>
      <x:c r="J360" s="12"/>
      <x:c r="K360" s="14"/>
      <x:c r="L360" s="14"/>
      <x:c r="M360" s="12" t="str">
        <x:v>WGS84 / EPSG:4326</x:v>
      </x:c>
      <x:c r="N360" s="12" t="n">
        <x:v>18</x:v>
      </x:c>
      <x:c r="O360" s="12"/>
      <x:c r="P360" s="12"/>
      <x:c r="Q360" s="12"/>
      <x:c r="R360" s="12"/>
      <x:c r="S360" s="12"/>
      <x:c r="T360" s="12"/>
      <x:c r="U360" s="12"/>
      <x:c r="V360" s="12" t="str">
        <x:v>active</x:v>
      </x:c>
      <x:c r="W360" s="12"/>
      <x:c r="X360" s="22" t="b">
        <x:v>0</x:v>
      </x:c>
      <x:c r="Y360" s="22" t="b">
        <x:v>0</x:v>
      </x:c>
      <x:c r="Z360" s="12"/>
      <x:c r="AA360" s="12"/>
      <x:c r="AB360" s="12"/>
      <x:c r="AC360" s="12"/>
      <x:c r="AD360" s="12"/>
      <x:c r="AE360" s="22" t="b">
        <x:v>0</x:v>
      </x:c>
      <x:c r="AF360" s="12" t="str">
        <x:v>directory_reconciled</x:v>
      </x:c>
      <x:c r="AG360" s="12" t="str">
        <x:v>Australian course-directory reconciliation</x:v>
      </x:c>
      <x:c r="AH360" s="12" t="str">
        <x:v>https://www.ausgolf.com.au/golf-courses</x:v>
      </x:c>
      <x:c r="AI360" s="24" t="n">
        <x:v>46245</x:v>
      </x:c>
      <x:c r="AJ360" s="12"/>
      <x:c r="AK360" s="12"/>
      <x:c r="AL360" s="12" t="str">
        <x:v>Australia national working-set pass. Identity/geography populated; unverified coordinates and enrichment intentionally blank.</x:v>
      </x:c>
    </x:row>
    <x:row r="361">
      <x:c r="A361" s="12" t="str">
        <x:v>AUS-C0240</x:v>
      </x:c>
      <x:c r="B361" s="12" t="str">
        <x:v>AUS-00360</x:v>
      </x:c>
      <x:c r="C361" s="12" t="str">
        <x:v>Eastern Golf Club</x:v>
      </x:c>
      <x:c r="D361" s="12" t="str">
        <x:v>North Course</x:v>
      </x:c>
      <x:c r="E361" s="12" t="str">
        <x:v>Eastern Golf Club — North Course</x:v>
      </x:c>
      <x:c r="F361" s="12" t="str">
        <x:v>Australia</x:v>
      </x:c>
      <x:c r="G361" s="12" t="str">
        <x:v>Victoria</x:v>
      </x:c>
      <x:c r="H361" s="12" t="str">
        <x:v>Yarra Ranges</x:v>
      </x:c>
      <x:c r="I361" s="12" t="str">
        <x:v>Yering</x:v>
      </x:c>
      <x:c r="J361" s="12"/>
      <x:c r="K361" s="14"/>
      <x:c r="L361" s="14"/>
      <x:c r="M361" s="12" t="str">
        <x:v>WGS84 / EPSG:4326</x:v>
      </x:c>
      <x:c r="N361" s="12" t="n">
        <x:v>18</x:v>
      </x:c>
      <x:c r="O361" s="12"/>
      <x:c r="P361" s="12"/>
      <x:c r="Q361" s="12"/>
      <x:c r="R361" s="12"/>
      <x:c r="S361" s="12"/>
      <x:c r="T361" s="12"/>
      <x:c r="U361" s="12"/>
      <x:c r="V361" s="12" t="str">
        <x:v>active</x:v>
      </x:c>
      <x:c r="W361" s="12"/>
      <x:c r="X361" s="22" t="b">
        <x:v>0</x:v>
      </x:c>
      <x:c r="Y361" s="22" t="b">
        <x:v>0</x:v>
      </x:c>
      <x:c r="Z361" s="12"/>
      <x:c r="AA361" s="12"/>
      <x:c r="AB361" s="12"/>
      <x:c r="AC361" s="12"/>
      <x:c r="AD361" s="12"/>
      <x:c r="AE361" s="22" t="b">
        <x:v>0</x:v>
      </x:c>
      <x:c r="AF361" s="12" t="str">
        <x:v>directory_reconciled</x:v>
      </x:c>
      <x:c r="AG361" s="12" t="str">
        <x:v>Australian course-directory reconciliation</x:v>
      </x:c>
      <x:c r="AH361" s="12" t="str">
        <x:v>https://www.ausgolf.com.au/golf-courses</x:v>
      </x:c>
      <x:c r="AI361" s="24" t="n">
        <x:v>46245</x:v>
      </x:c>
      <x:c r="AJ361" s="12"/>
      <x:c r="AK361" s="12"/>
      <x:c r="AL361" s="12" t="str">
        <x:v>Australia national working-set pass. Identity/geography populated; unverified coordinates and enrichment intentionally blank.</x:v>
      </x:c>
    </x:row>
    <x:row r="362">
      <x:c r="A362" s="12" t="str">
        <x:v>AUS-C0274</x:v>
      </x:c>
      <x:c r="B362" s="12" t="str">
        <x:v>AUS-00361</x:v>
      </x:c>
      <x:c r="C362" s="12" t="str">
        <x:v>Heritage Golf &amp; Country Club</x:v>
      </x:c>
      <x:c r="D362" s="12" t="str">
        <x:v>St John Course</x:v>
      </x:c>
      <x:c r="E362" s="12" t="str">
        <x:v>Heritage Golf &amp; Country Club — St John Course</x:v>
      </x:c>
      <x:c r="F362" s="12" t="str">
        <x:v>Australia</x:v>
      </x:c>
      <x:c r="G362" s="12" t="str">
        <x:v>Victoria</x:v>
      </x:c>
      <x:c r="H362" s="12" t="str">
        <x:v>Yarra Ranges</x:v>
      </x:c>
      <x:c r="I362" s="12" t="str">
        <x:v>Chirnside Park</x:v>
      </x:c>
      <x:c r="J362" s="12"/>
      <x:c r="K362" s="14"/>
      <x:c r="L362" s="14"/>
      <x:c r="M362" s="12" t="str">
        <x:v>WGS84 / EPSG:4326</x:v>
      </x:c>
      <x:c r="N362" s="12" t="n">
        <x:v>18</x:v>
      </x:c>
      <x:c r="O362" s="12"/>
      <x:c r="P362" s="12"/>
      <x:c r="Q362" s="12"/>
      <x:c r="R362" s="12"/>
      <x:c r="S362" s="12"/>
      <x:c r="T362" s="12"/>
      <x:c r="U362" s="12"/>
      <x:c r="V362" s="12" t="str">
        <x:v>active</x:v>
      </x:c>
      <x:c r="W362" s="12"/>
      <x:c r="X362" s="22" t="b">
        <x:v>0</x:v>
      </x:c>
      <x:c r="Y362" s="22" t="b">
        <x:v>0</x:v>
      </x:c>
      <x:c r="Z362" s="12"/>
      <x:c r="AA362" s="12"/>
      <x:c r="AB362" s="12"/>
      <x:c r="AC362" s="12"/>
      <x:c r="AD362" s="12"/>
      <x:c r="AE362" s="22" t="b">
        <x:v>0</x:v>
      </x:c>
      <x:c r="AF362" s="12" t="str">
        <x:v>directory_reconciled</x:v>
      </x:c>
      <x:c r="AG362" s="12" t="str">
        <x:v>Australian course-directory reconciliation</x:v>
      </x:c>
      <x:c r="AH362" s="12" t="str">
        <x:v>https://www.ausgolf.com.au/golf-courses</x:v>
      </x:c>
      <x:c r="AI362" s="24" t="n">
        <x:v>46245</x:v>
      </x:c>
      <x:c r="AJ362" s="12"/>
      <x:c r="AK362" s="12"/>
      <x:c r="AL362" s="12" t="str">
        <x:v>Australia national working-set pass. Identity/geography populated; unverified coordinates and enrichment intentionally blank.</x:v>
      </x:c>
    </x:row>
    <x:row r="363">
      <x:c r="A363" s="12" t="str">
        <x:v>AUS-C0274</x:v>
      </x:c>
      <x:c r="B363" s="12" t="str">
        <x:v>AUS-00362</x:v>
      </x:c>
      <x:c r="C363" s="12" t="str">
        <x:v>Heritage Golf &amp; Country Club</x:v>
      </x:c>
      <x:c r="D363" s="12" t="str">
        <x:v>Henley Course</x:v>
      </x:c>
      <x:c r="E363" s="12" t="str">
        <x:v>Heritage Golf &amp; Country Club — Henley Course</x:v>
      </x:c>
      <x:c r="F363" s="12" t="str">
        <x:v>Australia</x:v>
      </x:c>
      <x:c r="G363" s="12" t="str">
        <x:v>Victoria</x:v>
      </x:c>
      <x:c r="H363" s="12" t="str">
        <x:v>Yarra Ranges</x:v>
      </x:c>
      <x:c r="I363" s="12" t="str">
        <x:v>Chirnside Park</x:v>
      </x:c>
      <x:c r="J363" s="12"/>
      <x:c r="K363" s="14"/>
      <x:c r="L363" s="14"/>
      <x:c r="M363" s="12" t="str">
        <x:v>WGS84 / EPSG:4326</x:v>
      </x:c>
      <x:c r="N363" s="12" t="n">
        <x:v>18</x:v>
      </x:c>
      <x:c r="O363" s="12"/>
      <x:c r="P363" s="12"/>
      <x:c r="Q363" s="12"/>
      <x:c r="R363" s="12"/>
      <x:c r="S363" s="12"/>
      <x:c r="T363" s="12"/>
      <x:c r="U363" s="12"/>
      <x:c r="V363" s="12" t="str">
        <x:v>active</x:v>
      </x:c>
      <x:c r="W363" s="12"/>
      <x:c r="X363" s="22" t="b">
        <x:v>0</x:v>
      </x:c>
      <x:c r="Y363" s="22" t="b">
        <x:v>0</x:v>
      </x:c>
      <x:c r="Z363" s="12"/>
      <x:c r="AA363" s="12"/>
      <x:c r="AB363" s="12"/>
      <x:c r="AC363" s="12"/>
      <x:c r="AD363" s="12"/>
      <x:c r="AE363" s="22" t="b">
        <x:v>0</x:v>
      </x:c>
      <x:c r="AF363" s="12" t="str">
        <x:v>directory_reconciled</x:v>
      </x:c>
      <x:c r="AG363" s="12" t="str">
        <x:v>Australian course-directory reconciliation</x:v>
      </x:c>
      <x:c r="AH363" s="12" t="str">
        <x:v>https://www.ausgolf.com.au/golf-courses</x:v>
      </x:c>
      <x:c r="AI363" s="24" t="n">
        <x:v>46245</x:v>
      </x:c>
      <x:c r="AJ363" s="12"/>
      <x:c r="AK363" s="12"/>
      <x:c r="AL363" s="12" t="str">
        <x:v>Australia national working-set pass. Identity/geography populated; unverified coordinates and enrichment intentionally blank.</x:v>
      </x:c>
    </x:row>
    <x:row r="364">
      <x:c r="A364" s="12" t="str">
        <x:v>AUS-C0314</x:v>
      </x:c>
      <x:c r="B364" s="12" t="str">
        <x:v>AUS-00363</x:v>
      </x:c>
      <x:c r="C364" s="12" t="str">
        <x:v>Black Bull Golf Club</x:v>
      </x:c>
      <x:c r="D364" s="12" t="str">
        <x:v>Black Bull</x:v>
      </x:c>
      <x:c r="E364" s="12" t="str">
        <x:v>Black Bull Golf Club</x:v>
      </x:c>
      <x:c r="F364" s="12" t="str">
        <x:v>Australia</x:v>
      </x:c>
      <x:c r="G364" s="12" t="str">
        <x:v>Victoria</x:v>
      </x:c>
      <x:c r="H364" s="12" t="str">
        <x:v>Moira</x:v>
      </x:c>
      <x:c r="I364" s="12" t="str">
        <x:v>Yarrawonga</x:v>
      </x:c>
      <x:c r="J364" s="12"/>
      <x:c r="K364" s="14"/>
      <x:c r="L364" s="14"/>
      <x:c r="M364" s="12" t="str">
        <x:v>WGS84 / EPSG:4326</x:v>
      </x:c>
      <x:c r="N364" s="12" t="n">
        <x:v>18</x:v>
      </x:c>
      <x:c r="O364" s="12"/>
      <x:c r="P364" s="12"/>
      <x:c r="Q364" s="12"/>
      <x:c r="R364" s="12"/>
      <x:c r="S364" s="12"/>
      <x:c r="T364" s="12"/>
      <x:c r="U364" s="12"/>
      <x:c r="V364" s="12" t="str">
        <x:v>active</x:v>
      </x:c>
      <x:c r="W364" s="12"/>
      <x:c r="X364" s="22" t="b">
        <x:v>0</x:v>
      </x:c>
      <x:c r="Y364" s="22" t="b">
        <x:v>0</x:v>
      </x:c>
      <x:c r="Z364" s="12"/>
      <x:c r="AA364" s="12"/>
      <x:c r="AB364" s="12"/>
      <x:c r="AC364" s="12"/>
      <x:c r="AD364" s="12"/>
      <x:c r="AE364" s="22" t="b">
        <x:v>0</x:v>
      </x:c>
      <x:c r="AF364" s="12" t="str">
        <x:v>directory_reconciled</x:v>
      </x:c>
      <x:c r="AG364" s="12" t="str">
        <x:v>Australian course-directory reconciliation</x:v>
      </x:c>
      <x:c r="AH364" s="12" t="str">
        <x:v>https://www.ausgolf.com.au/golf-courses</x:v>
      </x:c>
      <x:c r="AI364" s="24" t="n">
        <x:v>46245</x:v>
      </x:c>
      <x:c r="AJ364" s="12"/>
      <x:c r="AK364" s="12"/>
      <x:c r="AL364" s="12" t="str">
        <x:v>Australia national working-set pass. Identity/geography populated; unverified coordinates and enrichment intentionally blank.</x:v>
      </x:c>
    </x:row>
    <x:row r="365">
      <x:c r="A365" s="12" t="str">
        <x:v>AUS-C0053</x:v>
      </x:c>
      <x:c r="B365" s="12" t="str">
        <x:v>AUS-00364</x:v>
      </x:c>
      <x:c r="C365" s="12" t="str">
        <x:v>Murray Downs Golf &amp; Country Club</x:v>
      </x:c>
      <x:c r="D365" s="12" t="str">
        <x:v>Murray Downs</x:v>
      </x:c>
      <x:c r="E365" s="12" t="str">
        <x:v>Murray Downs Golf &amp; Country Club</x:v>
      </x:c>
      <x:c r="F365" s="12" t="str">
        <x:v>Australia</x:v>
      </x:c>
      <x:c r="G365" s="12" t="str">
        <x:v>New South Wales</x:v>
      </x:c>
      <x:c r="H365" s="12" t="str">
        <x:v>Murray River</x:v>
      </x:c>
      <x:c r="I365" s="12" t="str">
        <x:v>Murray Downs</x:v>
      </x:c>
      <x:c r="J365" s="12"/>
      <x:c r="K365" s="14"/>
      <x:c r="L365" s="14"/>
      <x:c r="M365" s="12" t="str">
        <x:v>WGS84 / EPSG:4326</x:v>
      </x:c>
      <x:c r="N365" s="12" t="n">
        <x:v>18</x:v>
      </x:c>
      <x:c r="O365" s="12"/>
      <x:c r="P365" s="12"/>
      <x:c r="Q365" s="12"/>
      <x:c r="R365" s="12"/>
      <x:c r="S365" s="12"/>
      <x:c r="T365" s="12"/>
      <x:c r="U365" s="12"/>
      <x:c r="V365" s="12" t="str">
        <x:v>active</x:v>
      </x:c>
      <x:c r="W365" s="12"/>
      <x:c r="X365" s="22" t="b">
        <x:v>0</x:v>
      </x:c>
      <x:c r="Y365" s="22" t="b">
        <x:v>0</x:v>
      </x:c>
      <x:c r="Z365" s="12"/>
      <x:c r="AA365" s="12"/>
      <x:c r="AB365" s="12"/>
      <x:c r="AC365" s="12"/>
      <x:c r="AD365" s="12"/>
      <x:c r="AE365" s="22" t="b">
        <x:v>0</x:v>
      </x:c>
      <x:c r="AF365" s="12" t="str">
        <x:v>directory_reconciled</x:v>
      </x:c>
      <x:c r="AG365" s="12" t="str">
        <x:v>Australian course-directory reconciliation</x:v>
      </x:c>
      <x:c r="AH365" s="12" t="str">
        <x:v>https://www.ausgolf.com.au/golf-courses</x:v>
      </x:c>
      <x:c r="AI365" s="24" t="n">
        <x:v>46245</x:v>
      </x:c>
      <x:c r="AJ365" s="12"/>
      <x:c r="AK365" s="12"/>
      <x:c r="AL365" s="12" t="str">
        <x:v>Australia national working-set pass. Identity/geography populated; unverified coordinates and enrichment intentionally blank.</x:v>
      </x:c>
    </x:row>
    <x:row r="366">
      <x:c r="A366" s="12" t="str">
        <x:v>AUS-C0055</x:v>
      </x:c>
      <x:c r="B366" s="12" t="str">
        <x:v>AUS-00365</x:v>
      </x:c>
      <x:c r="C366" s="12" t="str">
        <x:v>New South Wales Golf Club</x:v>
      </x:c>
      <x:c r="D366" s="12" t="str">
        <x:v>New South Wales</x:v>
      </x:c>
      <x:c r="E366" s="12" t="str">
        <x:v>New South Wales Golf Club</x:v>
      </x:c>
      <x:c r="F366" s="12" t="str">
        <x:v>Australia</x:v>
      </x:c>
      <x:c r="G366" s="12" t="str">
        <x:v>New South Wales</x:v>
      </x:c>
      <x:c r="H366" s="12" t="str">
        <x:v>Randwick</x:v>
      </x:c>
      <x:c r="I366" s="12" t="str">
        <x:v>La Perouse</x:v>
      </x:c>
      <x:c r="J366" s="12"/>
      <x:c r="K366" s="14"/>
      <x:c r="L366" s="14"/>
      <x:c r="M366" s="12" t="str">
        <x:v>WGS84 / EPSG:4326</x:v>
      </x:c>
      <x:c r="N366" s="12" t="n">
        <x:v>18</x:v>
      </x:c>
      <x:c r="O366" s="12"/>
      <x:c r="P366" s="12"/>
      <x:c r="Q366" s="12"/>
      <x:c r="R366" s="12"/>
      <x:c r="S366" s="12"/>
      <x:c r="T366" s="12"/>
      <x:c r="U366" s="12"/>
      <x:c r="V366" s="12" t="str">
        <x:v>active</x:v>
      </x:c>
      <x:c r="W366" s="12"/>
      <x:c r="X366" s="22" t="b">
        <x:v>0</x:v>
      </x:c>
      <x:c r="Y366" s="22" t="b">
        <x:v>0</x:v>
      </x:c>
      <x:c r="Z366" s="12"/>
      <x:c r="AA366" s="12"/>
      <x:c r="AB366" s="12"/>
      <x:c r="AC366" s="12"/>
      <x:c r="AD366" s="12"/>
      <x:c r="AE366" s="22" t="b">
        <x:v>0</x:v>
      </x:c>
      <x:c r="AF366" s="12" t="str">
        <x:v>directory_reconciled</x:v>
      </x:c>
      <x:c r="AG366" s="12" t="str">
        <x:v>Australian course-directory reconciliation</x:v>
      </x:c>
      <x:c r="AH366" s="12" t="str">
        <x:v>https://www.ausgolf.com.au/golf-courses</x:v>
      </x:c>
      <x:c r="AI366" s="24" t="n">
        <x:v>46245</x:v>
      </x:c>
      <x:c r="AJ366" s="12"/>
      <x:c r="AK366" s="12"/>
      <x:c r="AL366" s="12" t="str">
        <x:v>Australia national working-set pass. Identity/geography populated; unverified coordinates and enrichment intentionally blank.</x:v>
      </x:c>
    </x:row>
    <x:row r="367">
      <x:c r="A367" s="12" t="str">
        <x:v>AUS-C0078</x:v>
      </x:c>
      <x:c r="B367" s="12" t="str">
        <x:v>AUS-00366</x:v>
      </x:c>
      <x:c r="C367" s="12" t="str">
        <x:v>The Australian Golf Club</x:v>
      </x:c>
      <x:c r="D367" s="12" t="str">
        <x:v>The Australian</x:v>
      </x:c>
      <x:c r="E367" s="12" t="str">
        <x:v>The Australian Golf Club</x:v>
      </x:c>
      <x:c r="F367" s="12" t="str">
        <x:v>Australia</x:v>
      </x:c>
      <x:c r="G367" s="12" t="str">
        <x:v>New South Wales</x:v>
      </x:c>
      <x:c r="H367" s="12" t="str">
        <x:v>Sydney</x:v>
      </x:c>
      <x:c r="I367" s="12" t="str">
        <x:v>Rosebery</x:v>
      </x:c>
      <x:c r="J367" s="12"/>
      <x:c r="K367" s="14"/>
      <x:c r="L367" s="14"/>
      <x:c r="M367" s="12" t="str">
        <x:v>WGS84 / EPSG:4326</x:v>
      </x:c>
      <x:c r="N367" s="12" t="n">
        <x:v>18</x:v>
      </x:c>
      <x:c r="O367" s="12"/>
      <x:c r="P367" s="12"/>
      <x:c r="Q367" s="12"/>
      <x:c r="R367" s="12"/>
      <x:c r="S367" s="12"/>
      <x:c r="T367" s="12"/>
      <x:c r="U367" s="12"/>
      <x:c r="V367" s="12" t="str">
        <x:v>active</x:v>
      </x:c>
      <x:c r="W367" s="12"/>
      <x:c r="X367" s="22" t="b">
        <x:v>0</x:v>
      </x:c>
      <x:c r="Y367" s="22" t="b">
        <x:v>0</x:v>
      </x:c>
      <x:c r="Z367" s="12"/>
      <x:c r="AA367" s="12"/>
      <x:c r="AB367" s="12"/>
      <x:c r="AC367" s="12"/>
      <x:c r="AD367" s="12"/>
      <x:c r="AE367" s="22" t="b">
        <x:v>0</x:v>
      </x:c>
      <x:c r="AF367" s="12" t="str">
        <x:v>directory_reconciled</x:v>
      </x:c>
      <x:c r="AG367" s="12" t="str">
        <x:v>Australian course-directory reconciliation</x:v>
      </x:c>
      <x:c r="AH367" s="12" t="str">
        <x:v>https://www.ausgolf.com.au/golf-courses</x:v>
      </x:c>
      <x:c r="AI367" s="24" t="n">
        <x:v>46245</x:v>
      </x:c>
      <x:c r="AJ367" s="12"/>
      <x:c r="AK367" s="12"/>
      <x:c r="AL367" s="12" t="str">
        <x:v>Australia national working-set pass. Identity/geography populated; unverified coordinates and enrichment intentionally blank.</x:v>
      </x:c>
    </x:row>
    <x:row r="368">
      <x:c r="A368" s="12" t="str">
        <x:v>AUS-C0080</x:v>
      </x:c>
      <x:c r="B368" s="12" t="str">
        <x:v>AUS-00367</x:v>
      </x:c>
      <x:c r="C368" s="12" t="str">
        <x:v>The Lakes Golf Club</x:v>
      </x:c>
      <x:c r="D368" s="12" t="str">
        <x:v>The Lakes</x:v>
      </x:c>
      <x:c r="E368" s="12" t="str">
        <x:v>The Lakes Golf Club</x:v>
      </x:c>
      <x:c r="F368" s="12" t="str">
        <x:v>Australia</x:v>
      </x:c>
      <x:c r="G368" s="12" t="str">
        <x:v>New South Wales</x:v>
      </x:c>
      <x:c r="H368" s="12" t="str">
        <x:v>Sydney</x:v>
      </x:c>
      <x:c r="I368" s="12" t="str">
        <x:v>Eastlakes</x:v>
      </x:c>
      <x:c r="J368" s="12"/>
      <x:c r="K368" s="14"/>
      <x:c r="L368" s="14"/>
      <x:c r="M368" s="12" t="str">
        <x:v>WGS84 / EPSG:4326</x:v>
      </x:c>
      <x:c r="N368" s="12" t="n">
        <x:v>18</x:v>
      </x:c>
      <x:c r="O368" s="12"/>
      <x:c r="P368" s="12"/>
      <x:c r="Q368" s="12"/>
      <x:c r="R368" s="12"/>
      <x:c r="S368" s="12"/>
      <x:c r="T368" s="12"/>
      <x:c r="U368" s="12"/>
      <x:c r="V368" s="12" t="str">
        <x:v>active</x:v>
      </x:c>
      <x:c r="W368" s="12"/>
      <x:c r="X368" s="22" t="b">
        <x:v>0</x:v>
      </x:c>
      <x:c r="Y368" s="22" t="b">
        <x:v>0</x:v>
      </x:c>
      <x:c r="Z368" s="12"/>
      <x:c r="AA368" s="12"/>
      <x:c r="AB368" s="12"/>
      <x:c r="AC368" s="12"/>
      <x:c r="AD368" s="12"/>
      <x:c r="AE368" s="22" t="b">
        <x:v>0</x:v>
      </x:c>
      <x:c r="AF368" s="12" t="str">
        <x:v>directory_reconciled</x:v>
      </x:c>
      <x:c r="AG368" s="12" t="str">
        <x:v>Australian course-directory reconciliation</x:v>
      </x:c>
      <x:c r="AH368" s="12" t="str">
        <x:v>https://www.ausgolf.com.au/golf-courses</x:v>
      </x:c>
      <x:c r="AI368" s="24" t="n">
        <x:v>46245</x:v>
      </x:c>
      <x:c r="AJ368" s="12"/>
      <x:c r="AK368" s="12"/>
      <x:c r="AL368" s="12" t="str">
        <x:v>Australia national working-set pass. Identity/geography populated; unverified coordinates and enrichment intentionally blank.</x:v>
      </x:c>
    </x:row>
    <x:row r="369">
      <x:c r="A369" s="12" t="str">
        <x:v>AUS-C0070</x:v>
      </x:c>
      <x:c r="B369" s="12" t="str">
        <x:v>AUS-00368</x:v>
      </x:c>
      <x:c r="C369" s="12" t="str">
        <x:v>Royal Sydney Golf Club</x:v>
      </x:c>
      <x:c r="D369" s="12" t="str">
        <x:v>Championship Course</x:v>
      </x:c>
      <x:c r="E369" s="12" t="str">
        <x:v>Royal Sydney Golf Club — Championship Course</x:v>
      </x:c>
      <x:c r="F369" s="12" t="str">
        <x:v>Australia</x:v>
      </x:c>
      <x:c r="G369" s="12" t="str">
        <x:v>New South Wales</x:v>
      </x:c>
      <x:c r="H369" s="12" t="str">
        <x:v>Woollahra</x:v>
      </x:c>
      <x:c r="I369" s="12" t="str">
        <x:v>Rose Bay</x:v>
      </x:c>
      <x:c r="J369" s="12"/>
      <x:c r="K369" s="14"/>
      <x:c r="L369" s="14"/>
      <x:c r="M369" s="12" t="str">
        <x:v>WGS84 / EPSG:4326</x:v>
      </x:c>
      <x:c r="N369" s="12" t="n">
        <x:v>18</x:v>
      </x:c>
      <x:c r="O369" s="12"/>
      <x:c r="P369" s="12"/>
      <x:c r="Q369" s="12"/>
      <x:c r="R369" s="12"/>
      <x:c r="S369" s="12"/>
      <x:c r="T369" s="12"/>
      <x:c r="U369" s="12"/>
      <x:c r="V369" s="12" t="str">
        <x:v>active</x:v>
      </x:c>
      <x:c r="W369" s="12"/>
      <x:c r="X369" s="22" t="b">
        <x:v>0</x:v>
      </x:c>
      <x:c r="Y369" s="22" t="b">
        <x:v>0</x:v>
      </x:c>
      <x:c r="Z369" s="12"/>
      <x:c r="AA369" s="12"/>
      <x:c r="AB369" s="12"/>
      <x:c r="AC369" s="12"/>
      <x:c r="AD369" s="12"/>
      <x:c r="AE369" s="22" t="b">
        <x:v>0</x:v>
      </x:c>
      <x:c r="AF369" s="12" t="str">
        <x:v>directory_reconciled</x:v>
      </x:c>
      <x:c r="AG369" s="12" t="str">
        <x:v>Australian course-directory reconciliation</x:v>
      </x:c>
      <x:c r="AH369" s="12" t="str">
        <x:v>https://www.ausgolf.com.au/golf-courses</x:v>
      </x:c>
      <x:c r="AI369" s="24" t="n">
        <x:v>46245</x:v>
      </x:c>
      <x:c r="AJ369" s="12"/>
      <x:c r="AK369" s="12"/>
      <x:c r="AL369" s="12" t="str">
        <x:v>Australia national working-set pass. Identity/geography populated; unverified coordinates and enrichment intentionally blank.</x:v>
      </x:c>
    </x:row>
    <x:row r="370">
      <x:c r="A370" s="12" t="str">
        <x:v>AUS-C0021</x:v>
      </x:c>
      <x:c r="B370" s="12" t="str">
        <x:v>AUS-00369</x:v>
      </x:c>
      <x:c r="C370" s="12" t="str">
        <x:v>Bonnie Doon Golf Club</x:v>
      </x:c>
      <x:c r="D370" s="12" t="str">
        <x:v>Bonnie Doon</x:v>
      </x:c>
      <x:c r="E370" s="12" t="str">
        <x:v>Bonnie Doon Golf Club</x:v>
      </x:c>
      <x:c r="F370" s="12" t="str">
        <x:v>Australia</x:v>
      </x:c>
      <x:c r="G370" s="12" t="str">
        <x:v>New South Wales</x:v>
      </x:c>
      <x:c r="H370" s="12" t="str">
        <x:v>Bayside</x:v>
      </x:c>
      <x:c r="I370" s="12" t="str">
        <x:v>Pagewood</x:v>
      </x:c>
      <x:c r="J370" s="12"/>
      <x:c r="K370" s="14"/>
      <x:c r="L370" s="14"/>
      <x:c r="M370" s="12" t="str">
        <x:v>WGS84 / EPSG:4326</x:v>
      </x:c>
      <x:c r="N370" s="12" t="n">
        <x:v>18</x:v>
      </x:c>
      <x:c r="O370" s="12"/>
      <x:c r="P370" s="12"/>
      <x:c r="Q370" s="12"/>
      <x:c r="R370" s="12"/>
      <x:c r="S370" s="12"/>
      <x:c r="T370" s="12"/>
      <x:c r="U370" s="12"/>
      <x:c r="V370" s="12" t="str">
        <x:v>active</x:v>
      </x:c>
      <x:c r="W370" s="12"/>
      <x:c r="X370" s="22" t="b">
        <x:v>0</x:v>
      </x:c>
      <x:c r="Y370" s="22" t="b">
        <x:v>0</x:v>
      </x:c>
      <x:c r="Z370" s="12"/>
      <x:c r="AA370" s="12"/>
      <x:c r="AB370" s="12"/>
      <x:c r="AC370" s="12"/>
      <x:c r="AD370" s="12"/>
      <x:c r="AE370" s="22" t="b">
        <x:v>0</x:v>
      </x:c>
      <x:c r="AF370" s="12" t="str">
        <x:v>directory_reconciled</x:v>
      </x:c>
      <x:c r="AG370" s="12" t="str">
        <x:v>Australian course-directory reconciliation</x:v>
      </x:c>
      <x:c r="AH370" s="12" t="str">
        <x:v>https://www.ausgolf.com.au/golf-courses</x:v>
      </x:c>
      <x:c r="AI370" s="24" t="n">
        <x:v>46245</x:v>
      </x:c>
      <x:c r="AJ370" s="12"/>
      <x:c r="AK370" s="12"/>
      <x:c r="AL370" s="12" t="str">
        <x:v>Australia national working-set pass. Identity/geography populated; unverified coordinates and enrichment intentionally blank.</x:v>
      </x:c>
    </x:row>
    <x:row r="371">
      <x:c r="A371" s="12" t="str">
        <x:v>AUS-C0074</x:v>
      </x:c>
      <x:c r="B371" s="12" t="str">
        <x:v>AUS-00370</x:v>
      </x:c>
      <x:c r="C371" s="12" t="str">
        <x:v>St Michael's Golf Club</x:v>
      </x:c>
      <x:c r="D371" s="12" t="str">
        <x:v>St Michael's</x:v>
      </x:c>
      <x:c r="E371" s="12" t="str">
        <x:v>St Michael's Golf Club</x:v>
      </x:c>
      <x:c r="F371" s="12" t="str">
        <x:v>Australia</x:v>
      </x:c>
      <x:c r="G371" s="12" t="str">
        <x:v>New South Wales</x:v>
      </x:c>
      <x:c r="H371" s="12" t="str">
        <x:v>Randwick</x:v>
      </x:c>
      <x:c r="I371" s="12" t="str">
        <x:v>Little Bay</x:v>
      </x:c>
      <x:c r="J371" s="12"/>
      <x:c r="K371" s="14"/>
      <x:c r="L371" s="14"/>
      <x:c r="M371" s="12" t="str">
        <x:v>WGS84 / EPSG:4326</x:v>
      </x:c>
      <x:c r="N371" s="12" t="n">
        <x:v>18</x:v>
      </x:c>
      <x:c r="O371" s="12"/>
      <x:c r="P371" s="12"/>
      <x:c r="Q371" s="12"/>
      <x:c r="R371" s="12"/>
      <x:c r="S371" s="12"/>
      <x:c r="T371" s="12"/>
      <x:c r="U371" s="12"/>
      <x:c r="V371" s="12" t="str">
        <x:v>active</x:v>
      </x:c>
      <x:c r="W371" s="12"/>
      <x:c r="X371" s="22" t="b">
        <x:v>0</x:v>
      </x:c>
      <x:c r="Y371" s="22" t="b">
        <x:v>0</x:v>
      </x:c>
      <x:c r="Z371" s="12"/>
      <x:c r="AA371" s="12"/>
      <x:c r="AB371" s="12"/>
      <x:c r="AC371" s="12"/>
      <x:c r="AD371" s="12"/>
      <x:c r="AE371" s="22" t="b">
        <x:v>0</x:v>
      </x:c>
      <x:c r="AF371" s="12" t="str">
        <x:v>directory_reconciled</x:v>
      </x:c>
      <x:c r="AG371" s="12" t="str">
        <x:v>Australian course-directory reconciliation</x:v>
      </x:c>
      <x:c r="AH371" s="12" t="str">
        <x:v>https://www.ausgolf.com.au/golf-courses</x:v>
      </x:c>
      <x:c r="AI371" s="24" t="n">
        <x:v>46245</x:v>
      </x:c>
      <x:c r="AJ371" s="12"/>
      <x:c r="AK371" s="12"/>
      <x:c r="AL371" s="12" t="str">
        <x:v>Australia national working-set pass. Identity/geography populated; unverified coordinates and enrichment intentionally blank.</x:v>
      </x:c>
    </x:row>
    <x:row r="372">
      <x:c r="A372" s="12" t="str">
        <x:v>AUS-C0010</x:v>
      </x:c>
      <x:c r="B372" s="12" t="str">
        <x:v>AUS-00371</x:v>
      </x:c>
      <x:c r="C372" s="12" t="str">
        <x:v>Avondale Golf Club</x:v>
      </x:c>
      <x:c r="D372" s="12" t="str">
        <x:v>Avondale</x:v>
      </x:c>
      <x:c r="E372" s="12" t="str">
        <x:v>Avondale Golf Club</x:v>
      </x:c>
      <x:c r="F372" s="12" t="str">
        <x:v>Australia</x:v>
      </x:c>
      <x:c r="G372" s="12" t="str">
        <x:v>New South Wales</x:v>
      </x:c>
      <x:c r="H372" s="12" t="str">
        <x:v>Ku-ring-gai</x:v>
      </x:c>
      <x:c r="I372" s="12" t="str">
        <x:v>Pymble</x:v>
      </x:c>
      <x:c r="J372" s="12"/>
      <x:c r="K372" s="14"/>
      <x:c r="L372" s="14"/>
      <x:c r="M372" s="12" t="str">
        <x:v>WGS84 / EPSG:4326</x:v>
      </x:c>
      <x:c r="N372" s="12" t="n">
        <x:v>18</x:v>
      </x:c>
      <x:c r="O372" s="12"/>
      <x:c r="P372" s="12"/>
      <x:c r="Q372" s="12"/>
      <x:c r="R372" s="12"/>
      <x:c r="S372" s="12"/>
      <x:c r="T372" s="12"/>
      <x:c r="U372" s="12"/>
      <x:c r="V372" s="12" t="str">
        <x:v>active</x:v>
      </x:c>
      <x:c r="W372" s="12"/>
      <x:c r="X372" s="22" t="b">
        <x:v>0</x:v>
      </x:c>
      <x:c r="Y372" s="22" t="b">
        <x:v>0</x:v>
      </x:c>
      <x:c r="Z372" s="12"/>
      <x:c r="AA372" s="12"/>
      <x:c r="AB372" s="12"/>
      <x:c r="AC372" s="12"/>
      <x:c r="AD372" s="12"/>
      <x:c r="AE372" s="22" t="b">
        <x:v>0</x:v>
      </x:c>
      <x:c r="AF372" s="12" t="str">
        <x:v>directory_reconciled</x:v>
      </x:c>
      <x:c r="AG372" s="12" t="str">
        <x:v>Australian course-directory reconciliation</x:v>
      </x:c>
      <x:c r="AH372" s="12" t="str">
        <x:v>https://www.ausgolf.com.au/golf-courses</x:v>
      </x:c>
      <x:c r="AI372" s="24" t="n">
        <x:v>46245</x:v>
      </x:c>
      <x:c r="AJ372" s="12"/>
      <x:c r="AK372" s="12"/>
      <x:c r="AL372" s="12" t="str">
        <x:v>Australia national working-set pass. Identity/geography populated; unverified coordinates and enrichment intentionally blank.</x:v>
      </x:c>
    </x:row>
    <x:row r="373">
      <x:c r="A373" s="12" t="str">
        <x:v>AUS-C0033</x:v>
      </x:c>
      <x:c r="B373" s="12" t="str">
        <x:v>AUS-00372</x:v>
      </x:c>
      <x:c r="C373" s="12" t="str">
        <x:v>Concord Golf Club</x:v>
      </x:c>
      <x:c r="D373" s="12" t="str">
        <x:v>Concord</x:v>
      </x:c>
      <x:c r="E373" s="12" t="str">
        <x:v>Concord Golf Club</x:v>
      </x:c>
      <x:c r="F373" s="12" t="str">
        <x:v>Australia</x:v>
      </x:c>
      <x:c r="G373" s="12" t="str">
        <x:v>New South Wales</x:v>
      </x:c>
      <x:c r="H373" s="12" t="str">
        <x:v>Canada Bay</x:v>
      </x:c>
      <x:c r="I373" s="12" t="str">
        <x:v>Concord</x:v>
      </x:c>
      <x:c r="J373" s="12"/>
      <x:c r="K373" s="14"/>
      <x:c r="L373" s="14"/>
      <x:c r="M373" s="12" t="str">
        <x:v>WGS84 / EPSG:4326</x:v>
      </x:c>
      <x:c r="N373" s="12" t="n">
        <x:v>18</x:v>
      </x:c>
      <x:c r="O373" s="12"/>
      <x:c r="P373" s="12"/>
      <x:c r="Q373" s="12"/>
      <x:c r="R373" s="12"/>
      <x:c r="S373" s="12"/>
      <x:c r="T373" s="12"/>
      <x:c r="U373" s="12"/>
      <x:c r="V373" s="12" t="str">
        <x:v>active</x:v>
      </x:c>
      <x:c r="W373" s="12"/>
      <x:c r="X373" s="22" t="b">
        <x:v>0</x:v>
      </x:c>
      <x:c r="Y373" s="22" t="b">
        <x:v>0</x:v>
      </x:c>
      <x:c r="Z373" s="12"/>
      <x:c r="AA373" s="12"/>
      <x:c r="AB373" s="12"/>
      <x:c r="AC373" s="12"/>
      <x:c r="AD373" s="12"/>
      <x:c r="AE373" s="22" t="b">
        <x:v>0</x:v>
      </x:c>
      <x:c r="AF373" s="12" t="str">
        <x:v>directory_reconciled</x:v>
      </x:c>
      <x:c r="AG373" s="12" t="str">
        <x:v>Australian course-directory reconciliation</x:v>
      </x:c>
      <x:c r="AH373" s="12" t="str">
        <x:v>https://www.ausgolf.com.au/golf-courses</x:v>
      </x:c>
      <x:c r="AI373" s="24" t="n">
        <x:v>46245</x:v>
      </x:c>
      <x:c r="AJ373" s="12"/>
      <x:c r="AK373" s="12"/>
      <x:c r="AL373" s="12" t="str">
        <x:v>Australia national working-set pass. Identity/geography populated; unverified coordinates and enrichment intentionally blank.</x:v>
      </x:c>
    </x:row>
    <x:row r="374">
      <x:c r="A374" s="12" t="str">
        <x:v>AUS-C0045</x:v>
      </x:c>
      <x:c r="B374" s="12" t="str">
        <x:v>AUS-00373</x:v>
      </x:c>
      <x:c r="C374" s="12" t="str">
        <x:v>Killara Golf Club</x:v>
      </x:c>
      <x:c r="D374" s="12" t="str">
        <x:v>Killara</x:v>
      </x:c>
      <x:c r="E374" s="12" t="str">
        <x:v>Killara Golf Club</x:v>
      </x:c>
      <x:c r="F374" s="12" t="str">
        <x:v>Australia</x:v>
      </x:c>
      <x:c r="G374" s="12" t="str">
        <x:v>New South Wales</x:v>
      </x:c>
      <x:c r="H374" s="12" t="str">
        <x:v>Ku-ring-gai</x:v>
      </x:c>
      <x:c r="I374" s="12" t="str">
        <x:v>Killara</x:v>
      </x:c>
      <x:c r="J374" s="12"/>
      <x:c r="K374" s="14"/>
      <x:c r="L374" s="14"/>
      <x:c r="M374" s="12" t="str">
        <x:v>WGS84 / EPSG:4326</x:v>
      </x:c>
      <x:c r="N374" s="12" t="n">
        <x:v>18</x:v>
      </x:c>
      <x:c r="O374" s="12"/>
      <x:c r="P374" s="12"/>
      <x:c r="Q374" s="12"/>
      <x:c r="R374" s="12"/>
      <x:c r="S374" s="12"/>
      <x:c r="T374" s="12"/>
      <x:c r="U374" s="12"/>
      <x:c r="V374" s="12" t="str">
        <x:v>active</x:v>
      </x:c>
      <x:c r="W374" s="12"/>
      <x:c r="X374" s="22" t="b">
        <x:v>0</x:v>
      </x:c>
      <x:c r="Y374" s="22" t="b">
        <x:v>0</x:v>
      </x:c>
      <x:c r="Z374" s="12"/>
      <x:c r="AA374" s="12"/>
      <x:c r="AB374" s="12"/>
      <x:c r="AC374" s="12"/>
      <x:c r="AD374" s="12"/>
      <x:c r="AE374" s="22" t="b">
        <x:v>0</x:v>
      </x:c>
      <x:c r="AF374" s="12" t="str">
        <x:v>directory_reconciled</x:v>
      </x:c>
      <x:c r="AG374" s="12" t="str">
        <x:v>Australian course-directory reconciliation</x:v>
      </x:c>
      <x:c r="AH374" s="12" t="str">
        <x:v>https://www.ausgolf.com.au/golf-courses</x:v>
      </x:c>
      <x:c r="AI374" s="24" t="n">
        <x:v>46245</x:v>
      </x:c>
      <x:c r="AJ374" s="12"/>
      <x:c r="AK374" s="12"/>
      <x:c r="AL374" s="12" t="str">
        <x:v>Australia national working-set pass. Identity/geography populated; unverified coordinates and enrichment intentionally blank.</x:v>
      </x:c>
    </x:row>
    <x:row r="375">
      <x:c r="A375" s="12" t="str">
        <x:v>AUS-C0051</x:v>
      </x:c>
      <x:c r="B375" s="12" t="str">
        <x:v>AUS-00374</x:v>
      </x:c>
      <x:c r="C375" s="12" t="str">
        <x:v>Monash Country Club</x:v>
      </x:c>
      <x:c r="D375" s="12" t="str">
        <x:v>Monash</x:v>
      </x:c>
      <x:c r="E375" s="12" t="str">
        <x:v>Monash Country Club</x:v>
      </x:c>
      <x:c r="F375" s="12" t="str">
        <x:v>Australia</x:v>
      </x:c>
      <x:c r="G375" s="12" t="str">
        <x:v>New South Wales</x:v>
      </x:c>
      <x:c r="H375" s="12" t="str">
        <x:v>Northern Beaches</x:v>
      </x:c>
      <x:c r="I375" s="12" t="str">
        <x:v>Ingleside</x:v>
      </x:c>
      <x:c r="J375" s="12"/>
      <x:c r="K375" s="14"/>
      <x:c r="L375" s="14"/>
      <x:c r="M375" s="12" t="str">
        <x:v>WGS84 / EPSG:4326</x:v>
      </x:c>
      <x:c r="N375" s="12" t="n">
        <x:v>18</x:v>
      </x:c>
      <x:c r="O375" s="12"/>
      <x:c r="P375" s="12"/>
      <x:c r="Q375" s="12"/>
      <x:c r="R375" s="12"/>
      <x:c r="S375" s="12"/>
      <x:c r="T375" s="12"/>
      <x:c r="U375" s="12"/>
      <x:c r="V375" s="12" t="str">
        <x:v>active</x:v>
      </x:c>
      <x:c r="W375" s="12"/>
      <x:c r="X375" s="22" t="b">
        <x:v>0</x:v>
      </x:c>
      <x:c r="Y375" s="22" t="b">
        <x:v>0</x:v>
      </x:c>
      <x:c r="Z375" s="12"/>
      <x:c r="AA375" s="12"/>
      <x:c r="AB375" s="12"/>
      <x:c r="AC375" s="12"/>
      <x:c r="AD375" s="12"/>
      <x:c r="AE375" s="22" t="b">
        <x:v>0</x:v>
      </x:c>
      <x:c r="AF375" s="12" t="str">
        <x:v>directory_reconciled</x:v>
      </x:c>
      <x:c r="AG375" s="12" t="str">
        <x:v>Australian course-directory reconciliation</x:v>
      </x:c>
      <x:c r="AH375" s="12" t="str">
        <x:v>https://www.ausgolf.com.au/golf-courses</x:v>
      </x:c>
      <x:c r="AI375" s="24" t="n">
        <x:v>46245</x:v>
      </x:c>
      <x:c r="AJ375" s="12"/>
      <x:c r="AK375" s="12"/>
      <x:c r="AL375" s="12" t="str">
        <x:v>Australia national working-set pass. Identity/geography populated; unverified coordinates and enrichment intentionally blank.</x:v>
      </x:c>
    </x:row>
    <x:row r="376">
      <x:c r="A376" s="12" t="str">
        <x:v>AUS-C0077</x:v>
      </x:c>
      <x:c r="B376" s="12" t="str">
        <x:v>AUS-00375</x:v>
      </x:c>
      <x:c r="C376" s="12" t="str">
        <x:v>Terrey Hills Golf &amp; Country Club</x:v>
      </x:c>
      <x:c r="D376" s="12" t="str">
        <x:v>Terrey Hills</x:v>
      </x:c>
      <x:c r="E376" s="12" t="str">
        <x:v>Terrey Hills Golf &amp; Country Club</x:v>
      </x:c>
      <x:c r="F376" s="12" t="str">
        <x:v>Australia</x:v>
      </x:c>
      <x:c r="G376" s="12" t="str">
        <x:v>New South Wales</x:v>
      </x:c>
      <x:c r="H376" s="12" t="str">
        <x:v>Northern Beaches</x:v>
      </x:c>
      <x:c r="I376" s="12" t="str">
        <x:v>Terrey Hills</x:v>
      </x:c>
      <x:c r="J376" s="12"/>
      <x:c r="K376" s="14"/>
      <x:c r="L376" s="14"/>
      <x:c r="M376" s="12" t="str">
        <x:v>WGS84 / EPSG:4326</x:v>
      </x:c>
      <x:c r="N376" s="12" t="n">
        <x:v>18</x:v>
      </x:c>
      <x:c r="O376" s="12"/>
      <x:c r="P376" s="12"/>
      <x:c r="Q376" s="12"/>
      <x:c r="R376" s="12"/>
      <x:c r="S376" s="12"/>
      <x:c r="T376" s="12"/>
      <x:c r="U376" s="12"/>
      <x:c r="V376" s="12" t="str">
        <x:v>active</x:v>
      </x:c>
      <x:c r="W376" s="12"/>
      <x:c r="X376" s="22" t="b">
        <x:v>0</x:v>
      </x:c>
      <x:c r="Y376" s="22" t="b">
        <x:v>0</x:v>
      </x:c>
      <x:c r="Z376" s="12"/>
      <x:c r="AA376" s="12"/>
      <x:c r="AB376" s="12"/>
      <x:c r="AC376" s="12"/>
      <x:c r="AD376" s="12"/>
      <x:c r="AE376" s="22" t="b">
        <x:v>0</x:v>
      </x:c>
      <x:c r="AF376" s="12" t="str">
        <x:v>directory_reconciled</x:v>
      </x:c>
      <x:c r="AG376" s="12" t="str">
        <x:v>Australian course-directory reconciliation</x:v>
      </x:c>
      <x:c r="AH376" s="12" t="str">
        <x:v>https://www.ausgolf.com.au/golf-courses</x:v>
      </x:c>
      <x:c r="AI376" s="24" t="n">
        <x:v>46245</x:v>
      </x:c>
      <x:c r="AJ376" s="12"/>
      <x:c r="AK376" s="12"/>
      <x:c r="AL376" s="12" t="str">
        <x:v>Australia national working-set pass. Identity/geography populated; unverified coordinates and enrichment intentionally blank.</x:v>
      </x:c>
    </x:row>
    <x:row r="377">
      <x:c r="A377" s="12" t="str">
        <x:v>AUS-C0029</x:v>
      </x:c>
      <x:c r="B377" s="12" t="str">
        <x:v>AUS-00376</x:v>
      </x:c>
      <x:c r="C377" s="12" t="str">
        <x:v>Castle Hill Country Club</x:v>
      </x:c>
      <x:c r="D377" s="12" t="str">
        <x:v>Castle Hill</x:v>
      </x:c>
      <x:c r="E377" s="12" t="str">
        <x:v>Castle Hill Country Club</x:v>
      </x:c>
      <x:c r="F377" s="12" t="str">
        <x:v>Australia</x:v>
      </x:c>
      <x:c r="G377" s="12" t="str">
        <x:v>New South Wales</x:v>
      </x:c>
      <x:c r="H377" s="12" t="str">
        <x:v>The Hills</x:v>
      </x:c>
      <x:c r="I377" s="12" t="str">
        <x:v>Baulkham Hills</x:v>
      </x:c>
      <x:c r="J377" s="12"/>
      <x:c r="K377" s="14"/>
      <x:c r="L377" s="14"/>
      <x:c r="M377" s="12" t="str">
        <x:v>WGS84 / EPSG:4326</x:v>
      </x:c>
      <x:c r="N377" s="12" t="n">
        <x:v>18</x:v>
      </x:c>
      <x:c r="O377" s="12"/>
      <x:c r="P377" s="12"/>
      <x:c r="Q377" s="12"/>
      <x:c r="R377" s="12"/>
      <x:c r="S377" s="12"/>
      <x:c r="T377" s="12"/>
      <x:c r="U377" s="12"/>
      <x:c r="V377" s="12" t="str">
        <x:v>active</x:v>
      </x:c>
      <x:c r="W377" s="12"/>
      <x:c r="X377" s="22" t="b">
        <x:v>0</x:v>
      </x:c>
      <x:c r="Y377" s="22" t="b">
        <x:v>0</x:v>
      </x:c>
      <x:c r="Z377" s="12"/>
      <x:c r="AA377" s="12"/>
      <x:c r="AB377" s="12"/>
      <x:c r="AC377" s="12"/>
      <x:c r="AD377" s="12"/>
      <x:c r="AE377" s="22" t="b">
        <x:v>0</x:v>
      </x:c>
      <x:c r="AF377" s="12" t="str">
        <x:v>directory_reconciled</x:v>
      </x:c>
      <x:c r="AG377" s="12" t="str">
        <x:v>Australian course-directory reconciliation</x:v>
      </x:c>
      <x:c r="AH377" s="12" t="str">
        <x:v>https://www.ausgolf.com.au/golf-courses</x:v>
      </x:c>
      <x:c r="AI377" s="24" t="n">
        <x:v>46245</x:v>
      </x:c>
      <x:c r="AJ377" s="12"/>
      <x:c r="AK377" s="12"/>
      <x:c r="AL377" s="12" t="str">
        <x:v>Australia national working-set pass. Identity/geography populated; unverified coordinates and enrichment intentionally blank.</x:v>
      </x:c>
    </x:row>
    <x:row r="378">
      <x:c r="A378" s="12" t="str">
        <x:v>AUS-C0075</x:v>
      </x:c>
      <x:c r="B378" s="12" t="str">
        <x:v>AUS-00377</x:v>
      </x:c>
      <x:c r="C378" s="12" t="str">
        <x:v>Stonecutters Ridge Golf Club</x:v>
      </x:c>
      <x:c r="D378" s="12" t="str">
        <x:v>Stonecutters Ridge</x:v>
      </x:c>
      <x:c r="E378" s="12" t="str">
        <x:v>Stonecutters Ridge Golf Club</x:v>
      </x:c>
      <x:c r="F378" s="12" t="str">
        <x:v>Australia</x:v>
      </x:c>
      <x:c r="G378" s="12" t="str">
        <x:v>New South Wales</x:v>
      </x:c>
      <x:c r="H378" s="12" t="str">
        <x:v>Blacktown</x:v>
      </x:c>
      <x:c r="I378" s="12" t="str">
        <x:v>Colebee</x:v>
      </x:c>
      <x:c r="J378" s="12"/>
      <x:c r="K378" s="14"/>
      <x:c r="L378" s="14"/>
      <x:c r="M378" s="12" t="str">
        <x:v>WGS84 / EPSG:4326</x:v>
      </x:c>
      <x:c r="N378" s="12" t="n">
        <x:v>18</x:v>
      </x:c>
      <x:c r="O378" s="12"/>
      <x:c r="P378" s="12"/>
      <x:c r="Q378" s="12"/>
      <x:c r="R378" s="12"/>
      <x:c r="S378" s="12"/>
      <x:c r="T378" s="12"/>
      <x:c r="U378" s="12"/>
      <x:c r="V378" s="12" t="str">
        <x:v>active</x:v>
      </x:c>
      <x:c r="W378" s="12"/>
      <x:c r="X378" s="22" t="b">
        <x:v>0</x:v>
      </x:c>
      <x:c r="Y378" s="22" t="b">
        <x:v>0</x:v>
      </x:c>
      <x:c r="Z378" s="12"/>
      <x:c r="AA378" s="12"/>
      <x:c r="AB378" s="12"/>
      <x:c r="AC378" s="12"/>
      <x:c r="AD378" s="12"/>
      <x:c r="AE378" s="22" t="b">
        <x:v>0</x:v>
      </x:c>
      <x:c r="AF378" s="12" t="str">
        <x:v>directory_reconciled</x:v>
      </x:c>
      <x:c r="AG378" s="12" t="str">
        <x:v>Australian course-directory reconciliation</x:v>
      </x:c>
      <x:c r="AH378" s="12" t="str">
        <x:v>https://www.ausgolf.com.au/golf-courses</x:v>
      </x:c>
      <x:c r="AI378" s="24" t="n">
        <x:v>46245</x:v>
      </x:c>
      <x:c r="AJ378" s="12"/>
      <x:c r="AK378" s="12"/>
      <x:c r="AL378" s="12" t="str">
        <x:v>Australia national working-set pass. Identity/geography populated; unverified coordinates and enrichment intentionally blank.</x:v>
      </x:c>
    </x:row>
    <x:row r="379">
      <x:c r="A379" s="12" t="str">
        <x:v>AUS-C0048</x:v>
      </x:c>
      <x:c r="B379" s="12" t="str">
        <x:v>AUS-00378</x:v>
      </x:c>
      <x:c r="C379" s="12" t="str">
        <x:v>Magenta Shores Golf &amp; Country Club</x:v>
      </x:c>
      <x:c r="D379" s="12" t="str">
        <x:v>Magenta Shores</x:v>
      </x:c>
      <x:c r="E379" s="12" t="str">
        <x:v>Magenta Shores Golf &amp; Country Club</x:v>
      </x:c>
      <x:c r="F379" s="12" t="str">
        <x:v>Australia</x:v>
      </x:c>
      <x:c r="G379" s="12" t="str">
        <x:v>New South Wales</x:v>
      </x:c>
      <x:c r="H379" s="12" t="str">
        <x:v>Central Coast</x:v>
      </x:c>
      <x:c r="I379" s="12" t="str">
        <x:v>Magenta</x:v>
      </x:c>
      <x:c r="J379" s="12"/>
      <x:c r="K379" s="14"/>
      <x:c r="L379" s="14"/>
      <x:c r="M379" s="12" t="str">
        <x:v>WGS84 / EPSG:4326</x:v>
      </x:c>
      <x:c r="N379" s="12" t="n">
        <x:v>18</x:v>
      </x:c>
      <x:c r="O379" s="12"/>
      <x:c r="P379" s="12"/>
      <x:c r="Q379" s="12"/>
      <x:c r="R379" s="12"/>
      <x:c r="S379" s="12"/>
      <x:c r="T379" s="12"/>
      <x:c r="U379" s="12"/>
      <x:c r="V379" s="12" t="str">
        <x:v>active</x:v>
      </x:c>
      <x:c r="W379" s="12"/>
      <x:c r="X379" s="22" t="b">
        <x:v>0</x:v>
      </x:c>
      <x:c r="Y379" s="22" t="b">
        <x:v>0</x:v>
      </x:c>
      <x:c r="Z379" s="12"/>
      <x:c r="AA379" s="12"/>
      <x:c r="AB379" s="12"/>
      <x:c r="AC379" s="12"/>
      <x:c r="AD379" s="12"/>
      <x:c r="AE379" s="22" t="b">
        <x:v>0</x:v>
      </x:c>
      <x:c r="AF379" s="12" t="str">
        <x:v>directory_reconciled</x:v>
      </x:c>
      <x:c r="AG379" s="12" t="str">
        <x:v>Australian course-directory reconciliation</x:v>
      </x:c>
      <x:c r="AH379" s="12" t="str">
        <x:v>https://www.ausgolf.com.au/golf-courses</x:v>
      </x:c>
      <x:c r="AI379" s="24" t="n">
        <x:v>46245</x:v>
      </x:c>
      <x:c r="AJ379" s="12"/>
      <x:c r="AK379" s="12"/>
      <x:c r="AL379" s="12" t="str">
        <x:v>Australia national working-set pass. Identity/geography populated; unverified coordinates and enrichment intentionally blank.</x:v>
      </x:c>
    </x:row>
    <x:row r="380">
      <x:c r="A380" s="12" t="str">
        <x:v>AUS-C0082</x:v>
      </x:c>
      <x:c r="B380" s="12" t="str">
        <x:v>AUS-00379</x:v>
      </x:c>
      <x:c r="C380" s="12" t="str">
        <x:v>The Vintage Golf Club</x:v>
      </x:c>
      <x:c r="D380" s="12" t="str">
        <x:v>The Vintage</x:v>
      </x:c>
      <x:c r="E380" s="12" t="str">
        <x:v>The Vintage Golf Club</x:v>
      </x:c>
      <x:c r="F380" s="12" t="str">
        <x:v>Australia</x:v>
      </x:c>
      <x:c r="G380" s="12" t="str">
        <x:v>New South Wales</x:v>
      </x:c>
      <x:c r="H380" s="12" t="str">
        <x:v>Cessnock</x:v>
      </x:c>
      <x:c r="I380" s="12" t="str">
        <x:v>Pokolbin</x:v>
      </x:c>
      <x:c r="J380" s="12"/>
      <x:c r="K380" s="14"/>
      <x:c r="L380" s="14"/>
      <x:c r="M380" s="12" t="str">
        <x:v>WGS84 / EPSG:4326</x:v>
      </x:c>
      <x:c r="N380" s="12" t="n">
        <x:v>18</x:v>
      </x:c>
      <x:c r="O380" s="12"/>
      <x:c r="P380" s="12"/>
      <x:c r="Q380" s="12"/>
      <x:c r="R380" s="12"/>
      <x:c r="S380" s="12"/>
      <x:c r="T380" s="12"/>
      <x:c r="U380" s="12"/>
      <x:c r="V380" s="12" t="str">
        <x:v>active</x:v>
      </x:c>
      <x:c r="W380" s="12"/>
      <x:c r="X380" s="22" t="b">
        <x:v>0</x:v>
      </x:c>
      <x:c r="Y380" s="22" t="b">
        <x:v>0</x:v>
      </x:c>
      <x:c r="Z380" s="12"/>
      <x:c r="AA380" s="12"/>
      <x:c r="AB380" s="12"/>
      <x:c r="AC380" s="12"/>
      <x:c r="AD380" s="12"/>
      <x:c r="AE380" s="22" t="b">
        <x:v>0</x:v>
      </x:c>
      <x:c r="AF380" s="12" t="str">
        <x:v>directory_reconciled</x:v>
      </x:c>
      <x:c r="AG380" s="12" t="str">
        <x:v>Australian course-directory reconciliation</x:v>
      </x:c>
      <x:c r="AH380" s="12" t="str">
        <x:v>https://www.ausgolf.com.au/golf-courses</x:v>
      </x:c>
      <x:c r="AI380" s="24" t="n">
        <x:v>46245</x:v>
      </x:c>
      <x:c r="AJ380" s="12"/>
      <x:c r="AK380" s="12"/>
      <x:c r="AL380" s="12" t="str">
        <x:v>Australia national working-set pass. Identity/geography populated; unverified coordinates and enrichment intentionally blank.</x:v>
      </x:c>
    </x:row>
    <x:row r="381">
      <x:c r="A381" s="12" t="str">
        <x:v>AUS-C0022</x:v>
      </x:c>
      <x:c r="B381" s="12" t="str">
        <x:v>AUS-00380</x:v>
      </x:c>
      <x:c r="C381" s="12" t="str">
        <x:v>Bonville Golf Resort</x:v>
      </x:c>
      <x:c r="D381" s="12" t="str">
        <x:v>Bonville</x:v>
      </x:c>
      <x:c r="E381" s="12" t="str">
        <x:v>Bonville Golf Resort</x:v>
      </x:c>
      <x:c r="F381" s="12" t="str">
        <x:v>Australia</x:v>
      </x:c>
      <x:c r="G381" s="12" t="str">
        <x:v>New South Wales</x:v>
      </x:c>
      <x:c r="H381" s="12" t="str">
        <x:v>Coffs Harbour</x:v>
      </x:c>
      <x:c r="I381" s="12" t="str">
        <x:v>Bonville</x:v>
      </x:c>
      <x:c r="J381" s="12"/>
      <x:c r="K381" s="14"/>
      <x:c r="L381" s="14"/>
      <x:c r="M381" s="12" t="str">
        <x:v>WGS84 / EPSG:4326</x:v>
      </x:c>
      <x:c r="N381" s="12" t="n">
        <x:v>18</x:v>
      </x:c>
      <x:c r="O381" s="12"/>
      <x:c r="P381" s="12"/>
      <x:c r="Q381" s="12"/>
      <x:c r="R381" s="12"/>
      <x:c r="S381" s="12"/>
      <x:c r="T381" s="12"/>
      <x:c r="U381" s="12"/>
      <x:c r="V381" s="12" t="str">
        <x:v>active</x:v>
      </x:c>
      <x:c r="W381" s="12"/>
      <x:c r="X381" s="22" t="b">
        <x:v>0</x:v>
      </x:c>
      <x:c r="Y381" s="22" t="b">
        <x:v>0</x:v>
      </x:c>
      <x:c r="Z381" s="12"/>
      <x:c r="AA381" s="12"/>
      <x:c r="AB381" s="12"/>
      <x:c r="AC381" s="12"/>
      <x:c r="AD381" s="12"/>
      <x:c r="AE381" s="22" t="b">
        <x:v>0</x:v>
      </x:c>
      <x:c r="AF381" s="12" t="str">
        <x:v>directory_reconciled</x:v>
      </x:c>
      <x:c r="AG381" s="12" t="str">
        <x:v>Australian course-directory reconciliation</x:v>
      </x:c>
      <x:c r="AH381" s="12" t="str">
        <x:v>https://www.ausgolf.com.au/golf-courses</x:v>
      </x:c>
      <x:c r="AI381" s="24" t="n">
        <x:v>46245</x:v>
      </x:c>
      <x:c r="AJ381" s="12"/>
      <x:c r="AK381" s="12"/>
      <x:c r="AL381" s="12" t="str">
        <x:v>Australia national working-set pass. Identity/geography populated; unverified coordinates and enrichment intentionally blank.</x:v>
      </x:c>
    </x:row>
    <x:row r="382">
      <x:c r="A382" s="12" t="str">
        <x:v>AUS-C0054</x:v>
      </x:c>
      <x:c r="B382" s="12" t="str">
        <x:v>AUS-00381</x:v>
      </x:c>
      <x:c r="C382" s="12" t="str">
        <x:v>Narooma Golf Club</x:v>
      </x:c>
      <x:c r="D382" s="12" t="str">
        <x:v>Narooma</x:v>
      </x:c>
      <x:c r="E382" s="12" t="str">
        <x:v>Narooma Golf Club</x:v>
      </x:c>
      <x:c r="F382" s="12" t="str">
        <x:v>Australia</x:v>
      </x:c>
      <x:c r="G382" s="12" t="str">
        <x:v>New South Wales</x:v>
      </x:c>
      <x:c r="H382" s="12" t="str">
        <x:v>Eurobodalla</x:v>
      </x:c>
      <x:c r="I382" s="12" t="str">
        <x:v>Narooma</x:v>
      </x:c>
      <x:c r="J382" s="12"/>
      <x:c r="K382" s="14"/>
      <x:c r="L382" s="14"/>
      <x:c r="M382" s="12" t="str">
        <x:v>WGS84 / EPSG:4326</x:v>
      </x:c>
      <x:c r="N382" s="12" t="n">
        <x:v>18</x:v>
      </x:c>
      <x:c r="O382" s="12"/>
      <x:c r="P382" s="12"/>
      <x:c r="Q382" s="12"/>
      <x:c r="R382" s="12"/>
      <x:c r="S382" s="12"/>
      <x:c r="T382" s="12"/>
      <x:c r="U382" s="12"/>
      <x:c r="V382" s="12" t="str">
        <x:v>active</x:v>
      </x:c>
      <x:c r="W382" s="12"/>
      <x:c r="X382" s="22" t="b">
        <x:v>0</x:v>
      </x:c>
      <x:c r="Y382" s="22" t="b">
        <x:v>0</x:v>
      </x:c>
      <x:c r="Z382" s="12"/>
      <x:c r="AA382" s="12"/>
      <x:c r="AB382" s="12"/>
      <x:c r="AC382" s="12"/>
      <x:c r="AD382" s="12"/>
      <x:c r="AE382" s="22" t="b">
        <x:v>0</x:v>
      </x:c>
      <x:c r="AF382" s="12" t="str">
        <x:v>directory_reconciled</x:v>
      </x:c>
      <x:c r="AG382" s="12" t="str">
        <x:v>Australian course-directory reconciliation</x:v>
      </x:c>
      <x:c r="AH382" s="12" t="str">
        <x:v>https://www.ausgolf.com.au/golf-courses</x:v>
      </x:c>
      <x:c r="AI382" s="24" t="n">
        <x:v>46245</x:v>
      </x:c>
      <x:c r="AJ382" s="12"/>
      <x:c r="AK382" s="12"/>
      <x:c r="AL382" s="12" t="str">
        <x:v>Australia national working-set pass. Identity/geography populated; unverified coordinates and enrichment intentionally blank.</x:v>
      </x:c>
    </x:row>
    <x:row r="383">
      <x:c r="A383" s="12" t="str">
        <x:v>AUS-C0050</x:v>
      </x:c>
      <x:c r="B383" s="12" t="str">
        <x:v>AUS-00382</x:v>
      </x:c>
      <x:c r="C383" s="12" t="str">
        <x:v>Mollymook Golf Club</x:v>
      </x:c>
      <x:c r="D383" s="12" t="str">
        <x:v>Hilltop Course</x:v>
      </x:c>
      <x:c r="E383" s="12" t="str">
        <x:v>Mollymook Golf Club — Hilltop Course</x:v>
      </x:c>
      <x:c r="F383" s="12" t="str">
        <x:v>Australia</x:v>
      </x:c>
      <x:c r="G383" s="12" t="str">
        <x:v>New South Wales</x:v>
      </x:c>
      <x:c r="H383" s="12" t="str">
        <x:v>Shoalhaven</x:v>
      </x:c>
      <x:c r="I383" s="12" t="str">
        <x:v>Mollymook</x:v>
      </x:c>
      <x:c r="J383" s="12"/>
      <x:c r="K383" s="14"/>
      <x:c r="L383" s="14"/>
      <x:c r="M383" s="12" t="str">
        <x:v>WGS84 / EPSG:4326</x:v>
      </x:c>
      <x:c r="N383" s="12" t="n">
        <x:v>18</x:v>
      </x:c>
      <x:c r="O383" s="12"/>
      <x:c r="P383" s="12"/>
      <x:c r="Q383" s="12"/>
      <x:c r="R383" s="12"/>
      <x:c r="S383" s="12"/>
      <x:c r="T383" s="12"/>
      <x:c r="U383" s="12"/>
      <x:c r="V383" s="12" t="str">
        <x:v>active</x:v>
      </x:c>
      <x:c r="W383" s="12"/>
      <x:c r="X383" s="22" t="b">
        <x:v>0</x:v>
      </x:c>
      <x:c r="Y383" s="22" t="b">
        <x:v>0</x:v>
      </x:c>
      <x:c r="Z383" s="12"/>
      <x:c r="AA383" s="12"/>
      <x:c r="AB383" s="12"/>
      <x:c r="AC383" s="12"/>
      <x:c r="AD383" s="12"/>
      <x:c r="AE383" s="22" t="b">
        <x:v>0</x:v>
      </x:c>
      <x:c r="AF383" s="12" t="str">
        <x:v>directory_reconciled</x:v>
      </x:c>
      <x:c r="AG383" s="12" t="str">
        <x:v>Australian course-directory reconciliation</x:v>
      </x:c>
      <x:c r="AH383" s="12" t="str">
        <x:v>https://www.ausgolf.com.au/golf-courses</x:v>
      </x:c>
      <x:c r="AI383" s="24" t="n">
        <x:v>46245</x:v>
      </x:c>
      <x:c r="AJ383" s="12"/>
      <x:c r="AK383" s="12"/>
      <x:c r="AL383" s="12" t="str">
        <x:v>Australia national working-set pass. Identity/geography populated; unverified coordinates and enrichment intentionally blank.</x:v>
      </x:c>
    </x:row>
    <x:row r="384">
      <x:c r="A384" s="12" t="str">
        <x:v>AUS-C0050</x:v>
      </x:c>
      <x:c r="B384" s="12" t="str">
        <x:v>AUS-00383</x:v>
      </x:c>
      <x:c r="C384" s="12" t="str">
        <x:v>Mollymook Golf Club</x:v>
      </x:c>
      <x:c r="D384" s="12" t="str">
        <x:v>Beachside Course</x:v>
      </x:c>
      <x:c r="E384" s="12" t="str">
        <x:v>Mollymook Golf Club — Beachside Course</x:v>
      </x:c>
      <x:c r="F384" s="12" t="str">
        <x:v>Australia</x:v>
      </x:c>
      <x:c r="G384" s="12" t="str">
        <x:v>New South Wales</x:v>
      </x:c>
      <x:c r="H384" s="12" t="str">
        <x:v>Shoalhaven</x:v>
      </x:c>
      <x:c r="I384" s="12" t="str">
        <x:v>Mollymook</x:v>
      </x:c>
      <x:c r="J384" s="12"/>
      <x:c r="K384" s="14"/>
      <x:c r="L384" s="14"/>
      <x:c r="M384" s="12" t="str">
        <x:v>WGS84 / EPSG:4326</x:v>
      </x:c>
      <x:c r="N384" s="12" t="n">
        <x:v>9</x:v>
      </x:c>
      <x:c r="O384" s="12"/>
      <x:c r="P384" s="12"/>
      <x:c r="Q384" s="12"/>
      <x:c r="R384" s="12"/>
      <x:c r="S384" s="12"/>
      <x:c r="T384" s="12"/>
      <x:c r="U384" s="12"/>
      <x:c r="V384" s="12" t="str">
        <x:v>active</x:v>
      </x:c>
      <x:c r="W384" s="12"/>
      <x:c r="X384" s="22" t="b">
        <x:v>0</x:v>
      </x:c>
      <x:c r="Y384" s="22" t="b">
        <x:v>0</x:v>
      </x:c>
      <x:c r="Z384" s="12"/>
      <x:c r="AA384" s="12"/>
      <x:c r="AB384" s="12"/>
      <x:c r="AC384" s="12"/>
      <x:c r="AD384" s="12"/>
      <x:c r="AE384" s="22" t="b">
        <x:v>0</x:v>
      </x:c>
      <x:c r="AF384" s="12" t="str">
        <x:v>directory_reconciled</x:v>
      </x:c>
      <x:c r="AG384" s="12" t="str">
        <x:v>Australian course-directory reconciliation</x:v>
      </x:c>
      <x:c r="AH384" s="12" t="str">
        <x:v>https://www.ausgolf.com.au/golf-courses</x:v>
      </x:c>
      <x:c r="AI384" s="24" t="n">
        <x:v>46245</x:v>
      </x:c>
      <x:c r="AJ384" s="12"/>
      <x:c r="AK384" s="12"/>
      <x:c r="AL384" s="12" t="str">
        <x:v>Australia national working-set pass. Identity/geography populated; unverified coordinates and enrichment intentionally blank.</x:v>
      </x:c>
    </x:row>
    <x:row r="385">
      <x:c r="A385" s="12" t="str">
        <x:v>AUS-C0043</x:v>
      </x:c>
      <x:c r="B385" s="12" t="str">
        <x:v>AUS-00384</x:v>
      </x:c>
      <x:c r="C385" s="12" t="str">
        <x:v>Horizons Golf Resort</x:v>
      </x:c>
      <x:c r="D385" s="12" t="str">
        <x:v>Horizons</x:v>
      </x:c>
      <x:c r="E385" s="12" t="str">
        <x:v>Horizons Golf Resort</x:v>
      </x:c>
      <x:c r="F385" s="12" t="str">
        <x:v>Australia</x:v>
      </x:c>
      <x:c r="G385" s="12" t="str">
        <x:v>New South Wales</x:v>
      </x:c>
      <x:c r="H385" s="12" t="str">
        <x:v>Port Stephens</x:v>
      </x:c>
      <x:c r="I385" s="12" t="str">
        <x:v>Salamander Bay</x:v>
      </x:c>
      <x:c r="J385" s="12"/>
      <x:c r="K385" s="14"/>
      <x:c r="L385" s="14"/>
      <x:c r="M385" s="12" t="str">
        <x:v>WGS84 / EPSG:4326</x:v>
      </x:c>
      <x:c r="N385" s="12" t="n">
        <x:v>18</x:v>
      </x:c>
      <x:c r="O385" s="12"/>
      <x:c r="P385" s="12"/>
      <x:c r="Q385" s="12"/>
      <x:c r="R385" s="12"/>
      <x:c r="S385" s="12"/>
      <x:c r="T385" s="12"/>
      <x:c r="U385" s="12"/>
      <x:c r="V385" s="12" t="str">
        <x:v>active</x:v>
      </x:c>
      <x:c r="W385" s="12"/>
      <x:c r="X385" s="22" t="b">
        <x:v>0</x:v>
      </x:c>
      <x:c r="Y385" s="22" t="b">
        <x:v>0</x:v>
      </x:c>
      <x:c r="Z385" s="12"/>
      <x:c r="AA385" s="12"/>
      <x:c r="AB385" s="12"/>
      <x:c r="AC385" s="12"/>
      <x:c r="AD385" s="12"/>
      <x:c r="AE385" s="22" t="b">
        <x:v>0</x:v>
      </x:c>
      <x:c r="AF385" s="12" t="str">
        <x:v>directory_reconciled</x:v>
      </x:c>
      <x:c r="AG385" s="12" t="str">
        <x:v>Australian course-directory reconciliation</x:v>
      </x:c>
      <x:c r="AH385" s="12" t="str">
        <x:v>https://www.ausgolf.com.au/golf-courses</x:v>
      </x:c>
      <x:c r="AI385" s="24" t="n">
        <x:v>46245</x:v>
      </x:c>
      <x:c r="AJ385" s="12"/>
      <x:c r="AK385" s="12"/>
      <x:c r="AL385" s="12" t="str">
        <x:v>Australia national working-set pass. Identity/geography populated; unverified coordinates and enrichment intentionally blank.</x:v>
      </x:c>
    </x:row>
    <x:row r="386">
      <x:c r="A386" s="12" t="str">
        <x:v>AUS-C0056</x:v>
      </x:c>
      <x:c r="B386" s="12" t="str">
        <x:v>AUS-00385</x:v>
      </x:c>
      <x:c r="C386" s="12" t="str">
        <x:v>Newcastle Golf Club</x:v>
      </x:c>
      <x:c r="D386" s="12" t="str">
        <x:v>Newcastle</x:v>
      </x:c>
      <x:c r="E386" s="12" t="str">
        <x:v>Newcastle Golf Club</x:v>
      </x:c>
      <x:c r="F386" s="12" t="str">
        <x:v>Australia</x:v>
      </x:c>
      <x:c r="G386" s="12" t="str">
        <x:v>New South Wales</x:v>
      </x:c>
      <x:c r="H386" s="12" t="str">
        <x:v>Port Stephens</x:v>
      </x:c>
      <x:c r="I386" s="12" t="str">
        <x:v>Fern Bay</x:v>
      </x:c>
      <x:c r="J386" s="12"/>
      <x:c r="K386" s="14"/>
      <x:c r="L386" s="14"/>
      <x:c r="M386" s="12" t="str">
        <x:v>WGS84 / EPSG:4326</x:v>
      </x:c>
      <x:c r="N386" s="12" t="n">
        <x:v>18</x:v>
      </x:c>
      <x:c r="O386" s="12"/>
      <x:c r="P386" s="12"/>
      <x:c r="Q386" s="12"/>
      <x:c r="R386" s="12"/>
      <x:c r="S386" s="12"/>
      <x:c r="T386" s="12"/>
      <x:c r="U386" s="12"/>
      <x:c r="V386" s="12" t="str">
        <x:v>active</x:v>
      </x:c>
      <x:c r="W386" s="12"/>
      <x:c r="X386" s="22" t="b">
        <x:v>0</x:v>
      </x:c>
      <x:c r="Y386" s="22" t="b">
        <x:v>0</x:v>
      </x:c>
      <x:c r="Z386" s="12"/>
      <x:c r="AA386" s="12"/>
      <x:c r="AB386" s="12"/>
      <x:c r="AC386" s="12"/>
      <x:c r="AD386" s="12"/>
      <x:c r="AE386" s="22" t="b">
        <x:v>0</x:v>
      </x:c>
      <x:c r="AF386" s="12" t="str">
        <x:v>directory_reconciled</x:v>
      </x:c>
      <x:c r="AG386" s="12" t="str">
        <x:v>Australian course-directory reconciliation</x:v>
      </x:c>
      <x:c r="AH386" s="12" t="str">
        <x:v>https://www.ausgolf.com.au/golf-courses</x:v>
      </x:c>
      <x:c r="AI386" s="24" t="n">
        <x:v>46245</x:v>
      </x:c>
      <x:c r="AJ386" s="12"/>
      <x:c r="AK386" s="12"/>
      <x:c r="AL386" s="12" t="str">
        <x:v>Australia national working-set pass. Identity/geography populated; unverified coordinates and enrichment intentionally blank.</x:v>
      </x:c>
    </x:row>
    <x:row r="387">
      <x:c r="A387" s="12" t="str">
        <x:v>AUS-C0315</x:v>
      </x:c>
      <x:c r="B387" s="12" t="str">
        <x:v>AUS-00386</x:v>
      </x:c>
      <x:c r="C387" s="12" t="str">
        <x:v>Nelson Bay Golf Club</x:v>
      </x:c>
      <x:c r="D387" s="12" t="str">
        <x:v>27 Hole Course</x:v>
      </x:c>
      <x:c r="E387" s="12" t="str">
        <x:v>Nelson Bay Golf Club — 27 Hole Course</x:v>
      </x:c>
      <x:c r="F387" s="12" t="str">
        <x:v>Australia</x:v>
      </x:c>
      <x:c r="G387" s="12" t="str">
        <x:v>New South Wales</x:v>
      </x:c>
      <x:c r="H387" s="12" t="str">
        <x:v>Port Stephens</x:v>
      </x:c>
      <x:c r="I387" s="12" t="str">
        <x:v>Nelson Bay</x:v>
      </x:c>
      <x:c r="J387" s="12"/>
      <x:c r="K387" s="14"/>
      <x:c r="L387" s="14"/>
      <x:c r="M387" s="12" t="str">
        <x:v>WGS84 / EPSG:4326</x:v>
      </x:c>
      <x:c r="N387" s="12" t="n">
        <x:v>27</x:v>
      </x:c>
      <x:c r="O387" s="12"/>
      <x:c r="P387" s="12"/>
      <x:c r="Q387" s="12"/>
      <x:c r="R387" s="12"/>
      <x:c r="S387" s="12"/>
      <x:c r="T387" s="12"/>
      <x:c r="U387" s="12"/>
      <x:c r="V387" s="12" t="str">
        <x:v>active</x:v>
      </x:c>
      <x:c r="W387" s="12"/>
      <x:c r="X387" s="22" t="b">
        <x:v>0</x:v>
      </x:c>
      <x:c r="Y387" s="22" t="b">
        <x:v>0</x:v>
      </x:c>
      <x:c r="Z387" s="12"/>
      <x:c r="AA387" s="12"/>
      <x:c r="AB387" s="12"/>
      <x:c r="AC387" s="12"/>
      <x:c r="AD387" s="12"/>
      <x:c r="AE387" s="22" t="b">
        <x:v>0</x:v>
      </x:c>
      <x:c r="AF387" s="12" t="str">
        <x:v>directory_reconciled</x:v>
      </x:c>
      <x:c r="AG387" s="12" t="str">
        <x:v>Australian course-directory reconciliation</x:v>
      </x:c>
      <x:c r="AH387" s="12" t="str">
        <x:v>https://www.ausgolf.com.au/golf-courses</x:v>
      </x:c>
      <x:c r="AI387" s="24" t="n">
        <x:v>46245</x:v>
      </x:c>
      <x:c r="AJ387" s="12"/>
      <x:c r="AK387" s="12"/>
      <x:c r="AL387" s="12" t="str">
        <x:v>Australia national working-set pass. Identity/geography populated; unverified coordinates and enrichment intentionally blank.</x:v>
      </x:c>
    </x:row>
    <x:row r="388">
      <x:c r="A388" s="12" t="str">
        <x:v>AUS-C0316</x:v>
      </x:c>
      <x:c r="B388" s="12" t="str">
        <x:v>AUS-00387</x:v>
      </x:c>
      <x:c r="C388" s="12" t="str">
        <x:v>Kooindah Waters Golf Club</x:v>
      </x:c>
      <x:c r="D388" s="12" t="str">
        <x:v>Kooindah Waters</x:v>
      </x:c>
      <x:c r="E388" s="12" t="str">
        <x:v>Kooindah Waters Golf Club</x:v>
      </x:c>
      <x:c r="F388" s="12" t="str">
        <x:v>Australia</x:v>
      </x:c>
      <x:c r="G388" s="12" t="str">
        <x:v>New South Wales</x:v>
      </x:c>
      <x:c r="H388" s="12" t="str">
        <x:v>Central Coast</x:v>
      </x:c>
      <x:c r="I388" s="12" t="str">
        <x:v>Wyong</x:v>
      </x:c>
      <x:c r="J388" s="12"/>
      <x:c r="K388" s="14"/>
      <x:c r="L388" s="14"/>
      <x:c r="M388" s="12" t="str">
        <x:v>WGS84 / EPSG:4326</x:v>
      </x:c>
      <x:c r="N388" s="12" t="n">
        <x:v>18</x:v>
      </x:c>
      <x:c r="O388" s="12"/>
      <x:c r="P388" s="12"/>
      <x:c r="Q388" s="12"/>
      <x:c r="R388" s="12"/>
      <x:c r="S388" s="12"/>
      <x:c r="T388" s="12"/>
      <x:c r="U388" s="12"/>
      <x:c r="V388" s="12" t="str">
        <x:v>active</x:v>
      </x:c>
      <x:c r="W388" s="12"/>
      <x:c r="X388" s="22" t="b">
        <x:v>0</x:v>
      </x:c>
      <x:c r="Y388" s="22" t="b">
        <x:v>0</x:v>
      </x:c>
      <x:c r="Z388" s="12"/>
      <x:c r="AA388" s="12"/>
      <x:c r="AB388" s="12"/>
      <x:c r="AC388" s="12"/>
      <x:c r="AD388" s="12"/>
      <x:c r="AE388" s="22" t="b">
        <x:v>0</x:v>
      </x:c>
      <x:c r="AF388" s="12" t="str">
        <x:v>directory_reconciled</x:v>
      </x:c>
      <x:c r="AG388" s="12" t="str">
        <x:v>Australian course-directory reconciliation</x:v>
      </x:c>
      <x:c r="AH388" s="12" t="str">
        <x:v>https://www.ausgolf.com.au/golf-courses</x:v>
      </x:c>
      <x:c r="AI388" s="24" t="n">
        <x:v>46245</x:v>
      </x:c>
      <x:c r="AJ388" s="12"/>
      <x:c r="AK388" s="12"/>
      <x:c r="AL388" s="12" t="str">
        <x:v>Australia national working-set pass. Identity/geography populated; unverified coordinates and enrichment intentionally blank.</x:v>
      </x:c>
    </x:row>
    <x:row r="389">
      <x:c r="A389" s="12" t="str">
        <x:v>AUS-C0317</x:v>
      </x:c>
      <x:c r="B389" s="12" t="str">
        <x:v>AUS-00388</x:v>
      </x:c>
      <x:c r="C389" s="12" t="str">
        <x:v>Cypress Lakes Golf &amp; Country Club</x:v>
      </x:c>
      <x:c r="D389" s="12" t="str">
        <x:v>Cypress Lakes</x:v>
      </x:c>
      <x:c r="E389" s="12" t="str">
        <x:v>Cypress Lakes Golf &amp; Country Club</x:v>
      </x:c>
      <x:c r="F389" s="12" t="str">
        <x:v>Australia</x:v>
      </x:c>
      <x:c r="G389" s="12" t="str">
        <x:v>New South Wales</x:v>
      </x:c>
      <x:c r="H389" s="12" t="str">
        <x:v>Cessnock</x:v>
      </x:c>
      <x:c r="I389" s="12" t="str">
        <x:v>Pokolbin</x:v>
      </x:c>
      <x:c r="J389" s="12"/>
      <x:c r="K389" s="14"/>
      <x:c r="L389" s="14"/>
      <x:c r="M389" s="12" t="str">
        <x:v>WGS84 / EPSG:4326</x:v>
      </x:c>
      <x:c r="N389" s="12" t="n">
        <x:v>18</x:v>
      </x:c>
      <x:c r="O389" s="12"/>
      <x:c r="P389" s="12"/>
      <x:c r="Q389" s="12"/>
      <x:c r="R389" s="12"/>
      <x:c r="S389" s="12"/>
      <x:c r="T389" s="12"/>
      <x:c r="U389" s="12"/>
      <x:c r="V389" s="12" t="str">
        <x:v>active</x:v>
      </x:c>
      <x:c r="W389" s="12"/>
      <x:c r="X389" s="22" t="b">
        <x:v>0</x:v>
      </x:c>
      <x:c r="Y389" s="22" t="b">
        <x:v>0</x:v>
      </x:c>
      <x:c r="Z389" s="12"/>
      <x:c r="AA389" s="12"/>
      <x:c r="AB389" s="12"/>
      <x:c r="AC389" s="12"/>
      <x:c r="AD389" s="12"/>
      <x:c r="AE389" s="22" t="b">
        <x:v>0</x:v>
      </x:c>
      <x:c r="AF389" s="12" t="str">
        <x:v>directory_reconciled</x:v>
      </x:c>
      <x:c r="AG389" s="12" t="str">
        <x:v>Australian course-directory reconciliation</x:v>
      </x:c>
      <x:c r="AH389" s="12" t="str">
        <x:v>https://www.ausgolf.com.au/golf-courses</x:v>
      </x:c>
      <x:c r="AI389" s="24" t="n">
        <x:v>46245</x:v>
      </x:c>
      <x:c r="AJ389" s="12"/>
      <x:c r="AK389" s="12"/>
      <x:c r="AL389" s="12" t="str">
        <x:v>Australia national working-set pass. Identity/geography populated; unverified coordinates and enrichment intentionally blank.</x:v>
      </x:c>
    </x:row>
    <x:row r="390">
      <x:c r="A390" s="12" t="str">
        <x:v>AUS-C0002</x:v>
      </x:c>
      <x:c r="B390" s="12" t="str">
        <x:v>AUS-00389</x:v>
      </x:c>
      <x:c r="C390" s="12" t="str">
        <x:v>Federal Golf Club</x:v>
      </x:c>
      <x:c r="D390" s="12" t="str">
        <x:v>Federal</x:v>
      </x:c>
      <x:c r="E390" s="12" t="str">
        <x:v>Federal Golf Club</x:v>
      </x:c>
      <x:c r="F390" s="12" t="str">
        <x:v>Australia</x:v>
      </x:c>
      <x:c r="G390" s="12" t="str">
        <x:v>Australian Capital Territory</x:v>
      </x:c>
      <x:c r="H390" s="12" t="str">
        <x:v>Canberra</x:v>
      </x:c>
      <x:c r="I390" s="12" t="str">
        <x:v>Red Hill</x:v>
      </x:c>
      <x:c r="J390" s="12"/>
      <x:c r="K390" s="14"/>
      <x:c r="L390" s="14"/>
      <x:c r="M390" s="12" t="str">
        <x:v>WGS84 / EPSG:4326</x:v>
      </x:c>
      <x:c r="N390" s="12" t="n">
        <x:v>18</x:v>
      </x:c>
      <x:c r="O390" s="12"/>
      <x:c r="P390" s="12"/>
      <x:c r="Q390" s="12"/>
      <x:c r="R390" s="12"/>
      <x:c r="S390" s="12"/>
      <x:c r="T390" s="12"/>
      <x:c r="U390" s="12"/>
      <x:c r="V390" s="12" t="str">
        <x:v>active</x:v>
      </x:c>
      <x:c r="W390" s="12"/>
      <x:c r="X390" s="22" t="b">
        <x:v>0</x:v>
      </x:c>
      <x:c r="Y390" s="22" t="b">
        <x:v>0</x:v>
      </x:c>
      <x:c r="Z390" s="12"/>
      <x:c r="AA390" s="12"/>
      <x:c r="AB390" s="12"/>
      <x:c r="AC390" s="12"/>
      <x:c r="AD390" s="12"/>
      <x:c r="AE390" s="22" t="b">
        <x:v>0</x:v>
      </x:c>
      <x:c r="AF390" s="12" t="str">
        <x:v>directory_reconciled</x:v>
      </x:c>
      <x:c r="AG390" s="12" t="str">
        <x:v>Australian course-directory reconciliation</x:v>
      </x:c>
      <x:c r="AH390" s="12" t="str">
        <x:v>https://www.ausgolf.com.au/golf-courses</x:v>
      </x:c>
      <x:c r="AI390" s="24" t="n">
        <x:v>46245</x:v>
      </x:c>
      <x:c r="AJ390" s="12"/>
      <x:c r="AK390" s="12"/>
      <x:c r="AL390" s="12" t="str">
        <x:v>Australia national working-set pass. Identity/geography populated; unverified coordinates and enrichment intentionally blank.</x:v>
      </x:c>
    </x:row>
    <x:row r="391">
      <x:c r="A391" s="12" t="str">
        <x:v>AUS-C0004</x:v>
      </x:c>
      <x:c r="B391" s="12" t="str">
        <x:v>AUS-00390</x:v>
      </x:c>
      <x:c r="C391" s="12" t="str">
        <x:v>Royal Canberra Golf Club</x:v>
      </x:c>
      <x:c r="D391" s="12" t="str">
        <x:v>Westbourne Course</x:v>
      </x:c>
      <x:c r="E391" s="12" t="str">
        <x:v>Royal Canberra Golf Club — Westbourne Course</x:v>
      </x:c>
      <x:c r="F391" s="12" t="str">
        <x:v>Australia</x:v>
      </x:c>
      <x:c r="G391" s="12" t="str">
        <x:v>Australian Capital Territory</x:v>
      </x:c>
      <x:c r="H391" s="12" t="str">
        <x:v>Canberra</x:v>
      </x:c>
      <x:c r="I391" s="12" t="str">
        <x:v>Yarralumla</x:v>
      </x:c>
      <x:c r="J391" s="12"/>
      <x:c r="K391" s="14"/>
      <x:c r="L391" s="14"/>
      <x:c r="M391" s="12" t="str">
        <x:v>WGS84 / EPSG:4326</x:v>
      </x:c>
      <x:c r="N391" s="12" t="n">
        <x:v>18</x:v>
      </x:c>
      <x:c r="O391" s="12"/>
      <x:c r="P391" s="12"/>
      <x:c r="Q391" s="12"/>
      <x:c r="R391" s="12"/>
      <x:c r="S391" s="12"/>
      <x:c r="T391" s="12"/>
      <x:c r="U391" s="12"/>
      <x:c r="V391" s="12" t="str">
        <x:v>active</x:v>
      </x:c>
      <x:c r="W391" s="12"/>
      <x:c r="X391" s="22" t="b">
        <x:v>0</x:v>
      </x:c>
      <x:c r="Y391" s="22" t="b">
        <x:v>0</x:v>
      </x:c>
      <x:c r="Z391" s="12"/>
      <x:c r="AA391" s="12"/>
      <x:c r="AB391" s="12"/>
      <x:c r="AC391" s="12"/>
      <x:c r="AD391" s="12"/>
      <x:c r="AE391" s="22" t="b">
        <x:v>0</x:v>
      </x:c>
      <x:c r="AF391" s="12" t="str">
        <x:v>directory_reconciled</x:v>
      </x:c>
      <x:c r="AG391" s="12" t="str">
        <x:v>Australian course-directory reconciliation</x:v>
      </x:c>
      <x:c r="AH391" s="12" t="str">
        <x:v>https://www.ausgolf.com.au/golf-courses</x:v>
      </x:c>
      <x:c r="AI391" s="24" t="n">
        <x:v>46245</x:v>
      </x:c>
      <x:c r="AJ391" s="12"/>
      <x:c r="AK391" s="12"/>
      <x:c r="AL391" s="12" t="str">
        <x:v>Australia national working-set pass. Identity/geography populated; unverified coordinates and enrichment intentionally blank.</x:v>
      </x:c>
    </x:row>
    <x:row r="392">
      <x:c r="A392" s="12" t="str">
        <x:v>AUS-C0004</x:v>
      </x:c>
      <x:c r="B392" s="12" t="str">
        <x:v>AUS-00391</x:v>
      </x:c>
      <x:c r="C392" s="12" t="str">
        <x:v>Royal Canberra Golf Club</x:v>
      </x:c>
      <x:c r="D392" s="12" t="str">
        <x:v>Yarralumla Course</x:v>
      </x:c>
      <x:c r="E392" s="12" t="str">
        <x:v>Royal Canberra Golf Club — Yarralumla Course</x:v>
      </x:c>
      <x:c r="F392" s="12" t="str">
        <x:v>Australia</x:v>
      </x:c>
      <x:c r="G392" s="12" t="str">
        <x:v>Australian Capital Territory</x:v>
      </x:c>
      <x:c r="H392" s="12" t="str">
        <x:v>Canberra</x:v>
      </x:c>
      <x:c r="I392" s="12" t="str">
        <x:v>Yarralumla</x:v>
      </x:c>
      <x:c r="J392" s="12"/>
      <x:c r="K392" s="14"/>
      <x:c r="L392" s="14"/>
      <x:c r="M392" s="12" t="str">
        <x:v>WGS84 / EPSG:4326</x:v>
      </x:c>
      <x:c r="N392" s="12" t="n">
        <x:v>18</x:v>
      </x:c>
      <x:c r="O392" s="12"/>
      <x:c r="P392" s="12"/>
      <x:c r="Q392" s="12"/>
      <x:c r="R392" s="12"/>
      <x:c r="S392" s="12"/>
      <x:c r="T392" s="12"/>
      <x:c r="U392" s="12"/>
      <x:c r="V392" s="12" t="str">
        <x:v>active</x:v>
      </x:c>
      <x:c r="W392" s="12"/>
      <x:c r="X392" s="22" t="b">
        <x:v>0</x:v>
      </x:c>
      <x:c r="Y392" s="22" t="b">
        <x:v>0</x:v>
      </x:c>
      <x:c r="Z392" s="12"/>
      <x:c r="AA392" s="12"/>
      <x:c r="AB392" s="12"/>
      <x:c r="AC392" s="12"/>
      <x:c r="AD392" s="12"/>
      <x:c r="AE392" s="22" t="b">
        <x:v>0</x:v>
      </x:c>
      <x:c r="AF392" s="12" t="str">
        <x:v>directory_reconciled</x:v>
      </x:c>
      <x:c r="AG392" s="12" t="str">
        <x:v>Australian course-directory reconciliation</x:v>
      </x:c>
      <x:c r="AH392" s="12" t="str">
        <x:v>https://www.ausgolf.com.au/golf-courses</x:v>
      </x:c>
      <x:c r="AI392" s="24" t="n">
        <x:v>46245</x:v>
      </x:c>
      <x:c r="AJ392" s="12"/>
      <x:c r="AK392" s="12"/>
      <x:c r="AL392" s="12" t="str">
        <x:v>Australia national working-set pass. Identity/geography populated; unverified coordinates and enrichment intentionally blank.</x:v>
      </x:c>
    </x:row>
    <x:row r="393">
      <x:c r="A393" s="12" t="str">
        <x:v>AUS-C0141</x:v>
      </x:c>
      <x:c r="B393" s="12" t="str">
        <x:v>AUS-00392</x:v>
      </x:c>
      <x:c r="C393" s="12" t="str">
        <x:v>Royal Queensland Golf Club</x:v>
      </x:c>
      <x:c r="D393" s="12" t="str">
        <x:v>Royal Queensland</x:v>
      </x:c>
      <x:c r="E393" s="12" t="str">
        <x:v>Royal Queensland Golf Club</x:v>
      </x:c>
      <x:c r="F393" s="12" t="str">
        <x:v>Australia</x:v>
      </x:c>
      <x:c r="G393" s="12" t="str">
        <x:v>Queensland</x:v>
      </x:c>
      <x:c r="H393" s="12" t="str">
        <x:v>Brisbane</x:v>
      </x:c>
      <x:c r="I393" s="12" t="str">
        <x:v>Eagle Farm</x:v>
      </x:c>
      <x:c r="J393" s="12"/>
      <x:c r="K393" s="14"/>
      <x:c r="L393" s="14"/>
      <x:c r="M393" s="12" t="str">
        <x:v>WGS84 / EPSG:4326</x:v>
      </x:c>
      <x:c r="N393" s="12" t="n">
        <x:v>18</x:v>
      </x:c>
      <x:c r="O393" s="12"/>
      <x:c r="P393" s="12"/>
      <x:c r="Q393" s="12"/>
      <x:c r="R393" s="12"/>
      <x:c r="S393" s="12"/>
      <x:c r="T393" s="12"/>
      <x:c r="U393" s="12"/>
      <x:c r="V393" s="12" t="str">
        <x:v>active</x:v>
      </x:c>
      <x:c r="W393" s="12"/>
      <x:c r="X393" s="22" t="b">
        <x:v>0</x:v>
      </x:c>
      <x:c r="Y393" s="22" t="b">
        <x:v>0</x:v>
      </x:c>
      <x:c r="Z393" s="12"/>
      <x:c r="AA393" s="12"/>
      <x:c r="AB393" s="12"/>
      <x:c r="AC393" s="12"/>
      <x:c r="AD393" s="12"/>
      <x:c r="AE393" s="22" t="b">
        <x:v>0</x:v>
      </x:c>
      <x:c r="AF393" s="12" t="str">
        <x:v>directory_reconciled</x:v>
      </x:c>
      <x:c r="AG393" s="12" t="str">
        <x:v>Australian course-directory reconciliation</x:v>
      </x:c>
      <x:c r="AH393" s="12" t="str">
        <x:v>https://www.ausgolf.com.au/golf-courses</x:v>
      </x:c>
      <x:c r="AI393" s="24" t="n">
        <x:v>46245</x:v>
      </x:c>
      <x:c r="AJ393" s="12"/>
      <x:c r="AK393" s="12"/>
      <x:c r="AL393" s="12" t="str">
        <x:v>Australia national working-set pass. Identity/geography populated; unverified coordinates and enrichment intentionally blank.</x:v>
      </x:c>
    </x:row>
    <x:row r="394">
      <x:c r="A394" s="12" t="str">
        <x:v>AUS-C0106</x:v>
      </x:c>
      <x:c r="B394" s="12" t="str">
        <x:v>AUS-00393</x:v>
      </x:c>
      <x:c r="C394" s="12" t="str">
        <x:v>Brisbane Golf Club</x:v>
      </x:c>
      <x:c r="D394" s="12" t="str">
        <x:v>Brisbane</x:v>
      </x:c>
      <x:c r="E394" s="12" t="str">
        <x:v>Brisbane Golf Club</x:v>
      </x:c>
      <x:c r="F394" s="12" t="str">
        <x:v>Australia</x:v>
      </x:c>
      <x:c r="G394" s="12" t="str">
        <x:v>Queensland</x:v>
      </x:c>
      <x:c r="H394" s="12" t="str">
        <x:v>Brisbane</x:v>
      </x:c>
      <x:c r="I394" s="12" t="str">
        <x:v>Yeerongpilly</x:v>
      </x:c>
      <x:c r="J394" s="12"/>
      <x:c r="K394" s="14"/>
      <x:c r="L394" s="14"/>
      <x:c r="M394" s="12" t="str">
        <x:v>WGS84 / EPSG:4326</x:v>
      </x:c>
      <x:c r="N394" s="12" t="n">
        <x:v>18</x:v>
      </x:c>
      <x:c r="O394" s="12"/>
      <x:c r="P394" s="12"/>
      <x:c r="Q394" s="12"/>
      <x:c r="R394" s="12"/>
      <x:c r="S394" s="12"/>
      <x:c r="T394" s="12"/>
      <x:c r="U394" s="12"/>
      <x:c r="V394" s="12" t="str">
        <x:v>active</x:v>
      </x:c>
      <x:c r="W394" s="12"/>
      <x:c r="X394" s="22" t="b">
        <x:v>0</x:v>
      </x:c>
      <x:c r="Y394" s="22" t="b">
        <x:v>0</x:v>
      </x:c>
      <x:c r="Z394" s="12"/>
      <x:c r="AA394" s="12"/>
      <x:c r="AB394" s="12"/>
      <x:c r="AC394" s="12"/>
      <x:c r="AD394" s="12"/>
      <x:c r="AE394" s="22" t="b">
        <x:v>0</x:v>
      </x:c>
      <x:c r="AF394" s="12" t="str">
        <x:v>directory_reconciled</x:v>
      </x:c>
      <x:c r="AG394" s="12" t="str">
        <x:v>Australian course-directory reconciliation</x:v>
      </x:c>
      <x:c r="AH394" s="12" t="str">
        <x:v>https://www.ausgolf.com.au/golf-courses</x:v>
      </x:c>
      <x:c r="AI394" s="24" t="n">
        <x:v>46245</x:v>
      </x:c>
      <x:c r="AJ394" s="12"/>
      <x:c r="AK394" s="12"/>
      <x:c r="AL394" s="12" t="str">
        <x:v>Australia national working-set pass. Identity/geography populated; unverified coordinates and enrichment intentionally blank.</x:v>
      </x:c>
    </x:row>
    <x:row r="395">
      <x:c r="A395" s="12" t="str">
        <x:v>AUS-C0124</x:v>
      </x:c>
      <x:c r="B395" s="12" t="str">
        <x:v>AUS-00394</x:v>
      </x:c>
      <x:c r="C395" s="12" t="str">
        <x:v>Indooroopilly Golf Club</x:v>
      </x:c>
      <x:c r="D395" s="12" t="str">
        <x:v>West Course</x:v>
      </x:c>
      <x:c r="E395" s="12" t="str">
        <x:v>Indooroopilly Golf Club — West Course</x:v>
      </x:c>
      <x:c r="F395" s="12" t="str">
        <x:v>Australia</x:v>
      </x:c>
      <x:c r="G395" s="12" t="str">
        <x:v>Queensland</x:v>
      </x:c>
      <x:c r="H395" s="12" t="str">
        <x:v>Brisbane</x:v>
      </x:c>
      <x:c r="I395" s="12" t="str">
        <x:v>Indooroopilly</x:v>
      </x:c>
      <x:c r="J395" s="12"/>
      <x:c r="K395" s="14"/>
      <x:c r="L395" s="14"/>
      <x:c r="M395" s="12" t="str">
        <x:v>WGS84 / EPSG:4326</x:v>
      </x:c>
      <x:c r="N395" s="12" t="n">
        <x:v>18</x:v>
      </x:c>
      <x:c r="O395" s="12"/>
      <x:c r="P395" s="12"/>
      <x:c r="Q395" s="12"/>
      <x:c r="R395" s="12"/>
      <x:c r="S395" s="12"/>
      <x:c r="T395" s="12"/>
      <x:c r="U395" s="12"/>
      <x:c r="V395" s="12" t="str">
        <x:v>active</x:v>
      </x:c>
      <x:c r="W395" s="12"/>
      <x:c r="X395" s="22" t="b">
        <x:v>0</x:v>
      </x:c>
      <x:c r="Y395" s="22" t="b">
        <x:v>0</x:v>
      </x:c>
      <x:c r="Z395" s="12"/>
      <x:c r="AA395" s="12"/>
      <x:c r="AB395" s="12"/>
      <x:c r="AC395" s="12"/>
      <x:c r="AD395" s="12"/>
      <x:c r="AE395" s="22" t="b">
        <x:v>0</x:v>
      </x:c>
      <x:c r="AF395" s="12" t="str">
        <x:v>directory_reconciled</x:v>
      </x:c>
      <x:c r="AG395" s="12" t="str">
        <x:v>Australian course-directory reconciliation</x:v>
      </x:c>
      <x:c r="AH395" s="12" t="str">
        <x:v>https://www.ausgolf.com.au/golf-courses</x:v>
      </x:c>
      <x:c r="AI395" s="24" t="n">
        <x:v>46245</x:v>
      </x:c>
      <x:c r="AJ395" s="12"/>
      <x:c r="AK395" s="12"/>
      <x:c r="AL395" s="12" t="str">
        <x:v>Australia national working-set pass. Identity/geography populated; unverified coordinates and enrichment intentionally blank.</x:v>
      </x:c>
    </x:row>
    <x:row r="396">
      <x:c r="A396" s="12" t="str">
        <x:v>AUS-C0124</x:v>
      </x:c>
      <x:c r="B396" s="12" t="str">
        <x:v>AUS-00395</x:v>
      </x:c>
      <x:c r="C396" s="12" t="str">
        <x:v>Indooroopilly Golf Club</x:v>
      </x:c>
      <x:c r="D396" s="12" t="str">
        <x:v>East Course</x:v>
      </x:c>
      <x:c r="E396" s="12" t="str">
        <x:v>Indooroopilly Golf Club — East Course</x:v>
      </x:c>
      <x:c r="F396" s="12" t="str">
        <x:v>Australia</x:v>
      </x:c>
      <x:c r="G396" s="12" t="str">
        <x:v>Queensland</x:v>
      </x:c>
      <x:c r="H396" s="12" t="str">
        <x:v>Brisbane</x:v>
      </x:c>
      <x:c r="I396" s="12" t="str">
        <x:v>Indooroopilly</x:v>
      </x:c>
      <x:c r="J396" s="12"/>
      <x:c r="K396" s="14"/>
      <x:c r="L396" s="14"/>
      <x:c r="M396" s="12" t="str">
        <x:v>WGS84 / EPSG:4326</x:v>
      </x:c>
      <x:c r="N396" s="12" t="n">
        <x:v>18</x:v>
      </x:c>
      <x:c r="O396" s="12"/>
      <x:c r="P396" s="12"/>
      <x:c r="Q396" s="12"/>
      <x:c r="R396" s="12"/>
      <x:c r="S396" s="12"/>
      <x:c r="T396" s="12"/>
      <x:c r="U396" s="12"/>
      <x:c r="V396" s="12" t="str">
        <x:v>active</x:v>
      </x:c>
      <x:c r="W396" s="12"/>
      <x:c r="X396" s="22" t="b">
        <x:v>0</x:v>
      </x:c>
      <x:c r="Y396" s="22" t="b">
        <x:v>0</x:v>
      </x:c>
      <x:c r="Z396" s="12"/>
      <x:c r="AA396" s="12"/>
      <x:c r="AB396" s="12"/>
      <x:c r="AC396" s="12"/>
      <x:c r="AD396" s="12"/>
      <x:c r="AE396" s="22" t="b">
        <x:v>0</x:v>
      </x:c>
      <x:c r="AF396" s="12" t="str">
        <x:v>directory_reconciled</x:v>
      </x:c>
      <x:c r="AG396" s="12" t="str">
        <x:v>Australian course-directory reconciliation</x:v>
      </x:c>
      <x:c r="AH396" s="12" t="str">
        <x:v>https://www.ausgolf.com.au/golf-courses</x:v>
      </x:c>
      <x:c r="AI396" s="24" t="n">
        <x:v>46245</x:v>
      </x:c>
      <x:c r="AJ396" s="12"/>
      <x:c r="AK396" s="12"/>
      <x:c r="AL396" s="12" t="str">
        <x:v>Australia national working-set pass. Identity/geography populated; unverified coordinates and enrichment intentionally blank.</x:v>
      </x:c>
    </x:row>
    <x:row r="397">
      <x:c r="A397" s="12" t="str">
        <x:v>AUS-C0107</x:v>
      </x:c>
      <x:c r="B397" s="12" t="str">
        <x:v>AUS-00396</x:v>
      </x:c>
      <x:c r="C397" s="12" t="str">
        <x:v>Brookwater Golf &amp; Country Club</x:v>
      </x:c>
      <x:c r="D397" s="12" t="str">
        <x:v>Brookwater</x:v>
      </x:c>
      <x:c r="E397" s="12" t="str">
        <x:v>Brookwater Golf &amp; Country Club</x:v>
      </x:c>
      <x:c r="F397" s="12" t="str">
        <x:v>Australia</x:v>
      </x:c>
      <x:c r="G397" s="12" t="str">
        <x:v>Queensland</x:v>
      </x:c>
      <x:c r="H397" s="12" t="str">
        <x:v>Ipswich</x:v>
      </x:c>
      <x:c r="I397" s="12" t="str">
        <x:v>Brookwater</x:v>
      </x:c>
      <x:c r="J397" s="12"/>
      <x:c r="K397" s="14"/>
      <x:c r="L397" s="14"/>
      <x:c r="M397" s="12" t="str">
        <x:v>WGS84 / EPSG:4326</x:v>
      </x:c>
      <x:c r="N397" s="12" t="n">
        <x:v>18</x:v>
      </x:c>
      <x:c r="O397" s="12"/>
      <x:c r="P397" s="12"/>
      <x:c r="Q397" s="12"/>
      <x:c r="R397" s="12"/>
      <x:c r="S397" s="12"/>
      <x:c r="T397" s="12"/>
      <x:c r="U397" s="12"/>
      <x:c r="V397" s="12" t="str">
        <x:v>active</x:v>
      </x:c>
      <x:c r="W397" s="12"/>
      <x:c r="X397" s="22" t="b">
        <x:v>0</x:v>
      </x:c>
      <x:c r="Y397" s="22" t="b">
        <x:v>0</x:v>
      </x:c>
      <x:c r="Z397" s="12"/>
      <x:c r="AA397" s="12"/>
      <x:c r="AB397" s="12"/>
      <x:c r="AC397" s="12"/>
      <x:c r="AD397" s="12"/>
      <x:c r="AE397" s="22" t="b">
        <x:v>0</x:v>
      </x:c>
      <x:c r="AF397" s="12" t="str">
        <x:v>directory_reconciled</x:v>
      </x:c>
      <x:c r="AG397" s="12" t="str">
        <x:v>Australian course-directory reconciliation</x:v>
      </x:c>
      <x:c r="AH397" s="12" t="str">
        <x:v>https://www.ausgolf.com.au/golf-courses</x:v>
      </x:c>
      <x:c r="AI397" s="24" t="n">
        <x:v>46245</x:v>
      </x:c>
      <x:c r="AJ397" s="12"/>
      <x:c r="AK397" s="12"/>
      <x:c r="AL397" s="12" t="str">
        <x:v>Australia national working-set pass. Identity/geography populated; unverified coordinates and enrichment intentionally blank.</x:v>
      </x:c>
    </x:row>
    <x:row r="398">
      <x:c r="A398" s="12" t="str">
        <x:v>AUS-C0318</x:v>
      </x:c>
      <x:c r="B398" s="12" t="str">
        <x:v>AUS-00397</x:v>
      </x:c>
      <x:c r="C398" s="12" t="str">
        <x:v>Links Golf &amp; Wellbeing</x:v>
      </x:c>
      <x:c r="D398" s="12" t="str">
        <x:v>Hope Island</x:v>
      </x:c>
      <x:c r="E398" s="12" t="str">
        <x:v>Links Golf &amp; Wellbeing — Hope Island</x:v>
      </x:c>
      <x:c r="F398" s="12" t="str">
        <x:v>Australia</x:v>
      </x:c>
      <x:c r="G398" s="12" t="str">
        <x:v>Queensland</x:v>
      </x:c>
      <x:c r="H398" s="12" t="str">
        <x:v>Gold Coast</x:v>
      </x:c>
      <x:c r="I398" s="12" t="str">
        <x:v>Hope Island</x:v>
      </x:c>
      <x:c r="J398" s="12"/>
      <x:c r="K398" s="14"/>
      <x:c r="L398" s="14"/>
      <x:c r="M398" s="12" t="str">
        <x:v>WGS84 / EPSG:4326</x:v>
      </x:c>
      <x:c r="N398" s="12" t="n">
        <x:v>18</x:v>
      </x:c>
      <x:c r="O398" s="12"/>
      <x:c r="P398" s="12"/>
      <x:c r="Q398" s="12"/>
      <x:c r="R398" s="12"/>
      <x:c r="S398" s="12"/>
      <x:c r="T398" s="12"/>
      <x:c r="U398" s="12"/>
      <x:c r="V398" s="12" t="str">
        <x:v>active</x:v>
      </x:c>
      <x:c r="W398" s="12"/>
      <x:c r="X398" s="22" t="b">
        <x:v>0</x:v>
      </x:c>
      <x:c r="Y398" s="22" t="b">
        <x:v>0</x:v>
      </x:c>
      <x:c r="Z398" s="12"/>
      <x:c r="AA398" s="12"/>
      <x:c r="AB398" s="12"/>
      <x:c r="AC398" s="12"/>
      <x:c r="AD398" s="12"/>
      <x:c r="AE398" s="22" t="b">
        <x:v>0</x:v>
      </x:c>
      <x:c r="AF398" s="12" t="str">
        <x:v>directory_reconciled</x:v>
      </x:c>
      <x:c r="AG398" s="12" t="str">
        <x:v>Australian course-directory reconciliation</x:v>
      </x:c>
      <x:c r="AH398" s="12" t="str">
        <x:v>https://www.ausgolf.com.au/golf-courses</x:v>
      </x:c>
      <x:c r="AI398" s="24" t="n">
        <x:v>46245</x:v>
      </x:c>
      <x:c r="AJ398" s="12"/>
      <x:c r="AK398" s="12"/>
      <x:c r="AL398" s="12" t="str">
        <x:v>Australia national working-set pass. Identity/geography populated; unverified coordinates and enrichment intentionally blank.</x:v>
      </x:c>
    </x:row>
    <x:row r="399">
      <x:c r="A399" s="12" t="str">
        <x:v>AUS-C0118</x:v>
      </x:c>
      <x:c r="B399" s="12" t="str">
        <x:v>AUS-00398</x:v>
      </x:c>
      <x:c r="C399" s="12" t="str">
        <x:v>The Glades Golf Club</x:v>
      </x:c>
      <x:c r="D399" s="12" t="str">
        <x:v>The Glades</x:v>
      </x:c>
      <x:c r="E399" s="12" t="str">
        <x:v>The Glades Golf Club</x:v>
      </x:c>
      <x:c r="F399" s="12" t="str">
        <x:v>Australia</x:v>
      </x:c>
      <x:c r="G399" s="12" t="str">
        <x:v>Queensland</x:v>
      </x:c>
      <x:c r="H399" s="12" t="str">
        <x:v>Gold Coast</x:v>
      </x:c>
      <x:c r="I399" s="12" t="str">
        <x:v>Robina</x:v>
      </x:c>
      <x:c r="J399" s="12"/>
      <x:c r="K399" s="14"/>
      <x:c r="L399" s="14"/>
      <x:c r="M399" s="12" t="str">
        <x:v>WGS84 / EPSG:4326</x:v>
      </x:c>
      <x:c r="N399" s="12" t="n">
        <x:v>18</x:v>
      </x:c>
      <x:c r="O399" s="12"/>
      <x:c r="P399" s="12"/>
      <x:c r="Q399" s="12"/>
      <x:c r="R399" s="12"/>
      <x:c r="S399" s="12"/>
      <x:c r="T399" s="12"/>
      <x:c r="U399" s="12"/>
      <x:c r="V399" s="12" t="str">
        <x:v>active</x:v>
      </x:c>
      <x:c r="W399" s="12"/>
      <x:c r="X399" s="22" t="b">
        <x:v>0</x:v>
      </x:c>
      <x:c r="Y399" s="22" t="b">
        <x:v>0</x:v>
      </x:c>
      <x:c r="Z399" s="12"/>
      <x:c r="AA399" s="12"/>
      <x:c r="AB399" s="12"/>
      <x:c r="AC399" s="12"/>
      <x:c r="AD399" s="12"/>
      <x:c r="AE399" s="22" t="b">
        <x:v>0</x:v>
      </x:c>
      <x:c r="AF399" s="12" t="str">
        <x:v>directory_reconciled</x:v>
      </x:c>
      <x:c r="AG399" s="12" t="str">
        <x:v>Australian course-directory reconciliation</x:v>
      </x:c>
      <x:c r="AH399" s="12" t="str">
        <x:v>https://www.ausgolf.com.au/golf-courses</x:v>
      </x:c>
      <x:c r="AI399" s="24" t="n">
        <x:v>46245</x:v>
      </x:c>
      <x:c r="AJ399" s="12"/>
      <x:c r="AK399" s="12"/>
      <x:c r="AL399" s="12" t="str">
        <x:v>Australia national working-set pass. Identity/geography populated; unverified coordinates and enrichment intentionally blank.</x:v>
      </x:c>
    </x:row>
    <x:row r="400">
      <x:c r="A400" s="12" t="str">
        <x:v>AUS-C0146</x:v>
      </x:c>
      <x:c r="B400" s="12" t="str">
        <x:v>AUS-00399</x:v>
      </x:c>
      <x:c r="C400" s="12" t="str">
        <x:v>The Grand Golf Club</x:v>
      </x:c>
      <x:c r="D400" s="12" t="str">
        <x:v>The Grand</x:v>
      </x:c>
      <x:c r="E400" s="12" t="str">
        <x:v>The Grand Golf Club</x:v>
      </x:c>
      <x:c r="F400" s="12" t="str">
        <x:v>Australia</x:v>
      </x:c>
      <x:c r="G400" s="12" t="str">
        <x:v>Queensland</x:v>
      </x:c>
      <x:c r="H400" s="12" t="str">
        <x:v>Gold Coast</x:v>
      </x:c>
      <x:c r="I400" s="12" t="str">
        <x:v>Gilston</x:v>
      </x:c>
      <x:c r="J400" s="12"/>
      <x:c r="K400" s="14"/>
      <x:c r="L400" s="14"/>
      <x:c r="M400" s="12" t="str">
        <x:v>WGS84 / EPSG:4326</x:v>
      </x:c>
      <x:c r="N400" s="12" t="n">
        <x:v>18</x:v>
      </x:c>
      <x:c r="O400" s="12"/>
      <x:c r="P400" s="12"/>
      <x:c r="Q400" s="12"/>
      <x:c r="R400" s="12"/>
      <x:c r="S400" s="12"/>
      <x:c r="T400" s="12"/>
      <x:c r="U400" s="12"/>
      <x:c r="V400" s="12" t="str">
        <x:v>active</x:v>
      </x:c>
      <x:c r="W400" s="12"/>
      <x:c r="X400" s="22" t="b">
        <x:v>0</x:v>
      </x:c>
      <x:c r="Y400" s="22" t="b">
        <x:v>0</x:v>
      </x:c>
      <x:c r="Z400" s="12"/>
      <x:c r="AA400" s="12"/>
      <x:c r="AB400" s="12"/>
      <x:c r="AC400" s="12"/>
      <x:c r="AD400" s="12"/>
      <x:c r="AE400" s="22" t="b">
        <x:v>0</x:v>
      </x:c>
      <x:c r="AF400" s="12" t="str">
        <x:v>directory_reconciled</x:v>
      </x:c>
      <x:c r="AG400" s="12" t="str">
        <x:v>Australian course-directory reconciliation</x:v>
      </x:c>
      <x:c r="AH400" s="12" t="str">
        <x:v>https://www.ausgolf.com.au/golf-courses</x:v>
      </x:c>
      <x:c r="AI400" s="24" t="n">
        <x:v>46245</x:v>
      </x:c>
      <x:c r="AJ400" s="12"/>
      <x:c r="AK400" s="12"/>
      <x:c r="AL400" s="12" t="str">
        <x:v>Australia national working-set pass. Identity/geography populated; unverified coordinates and enrichment intentionally blank.</x:v>
      </x:c>
    </x:row>
    <x:row r="401">
      <x:c r="A401" s="12" t="str">
        <x:v>AUS-C0319</x:v>
      </x:c>
      <x:c r="B401" s="12" t="str">
        <x:v>AUS-00400</x:v>
      </x:c>
      <x:c r="C401" s="12" t="str">
        <x:v>RACV Royal Pines Resort</x:v>
      </x:c>
      <x:c r="D401" s="12" t="str">
        <x:v>Green/Gold</x:v>
      </x:c>
      <x:c r="E401" s="12" t="str">
        <x:v>RACV Royal Pines Resort — Green/Gold</x:v>
      </x:c>
      <x:c r="F401" s="12" t="str">
        <x:v>Australia</x:v>
      </x:c>
      <x:c r="G401" s="12" t="str">
        <x:v>Queensland</x:v>
      </x:c>
      <x:c r="H401" s="12" t="str">
        <x:v>Gold Coast</x:v>
      </x:c>
      <x:c r="I401" s="12" t="str">
        <x:v>Benowa</x:v>
      </x:c>
      <x:c r="J401" s="12"/>
      <x:c r="K401" s="14"/>
      <x:c r="L401" s="14"/>
      <x:c r="M401" s="12" t="str">
        <x:v>WGS84 / EPSG:4326</x:v>
      </x:c>
      <x:c r="N401" s="12" t="n">
        <x:v>18</x:v>
      </x:c>
      <x:c r="O401" s="12"/>
      <x:c r="P401" s="12"/>
      <x:c r="Q401" s="12"/>
      <x:c r="R401" s="12"/>
      <x:c r="S401" s="12"/>
      <x:c r="T401" s="12"/>
      <x:c r="U401" s="12"/>
      <x:c r="V401" s="12" t="str">
        <x:v>active</x:v>
      </x:c>
      <x:c r="W401" s="12"/>
      <x:c r="X401" s="22" t="b">
        <x:v>0</x:v>
      </x:c>
      <x:c r="Y401" s="22" t="b">
        <x:v>0</x:v>
      </x:c>
      <x:c r="Z401" s="12"/>
      <x:c r="AA401" s="12"/>
      <x:c r="AB401" s="12"/>
      <x:c r="AC401" s="12"/>
      <x:c r="AD401" s="12"/>
      <x:c r="AE401" s="22" t="b">
        <x:v>0</x:v>
      </x:c>
      <x:c r="AF401" s="12" t="str">
        <x:v>directory_reconciled</x:v>
      </x:c>
      <x:c r="AG401" s="12" t="str">
        <x:v>Australian course-directory reconciliation</x:v>
      </x:c>
      <x:c r="AH401" s="12" t="str">
        <x:v>https://www.ausgolf.com.au/golf-courses</x:v>
      </x:c>
      <x:c r="AI401" s="24" t="n">
        <x:v>46245</x:v>
      </x:c>
      <x:c r="AJ401" s="12"/>
      <x:c r="AK401" s="12"/>
      <x:c r="AL401" s="12" t="str">
        <x:v>Australia national working-set pass. Identity/geography populated; unverified coordinates and enrichment intentionally blank.</x:v>
      </x:c>
    </x:row>
    <x:row r="402">
      <x:c r="A402" s="12" t="str">
        <x:v>AUS-C0319</x:v>
      </x:c>
      <x:c r="B402" s="12" t="str">
        <x:v>AUS-00401</x:v>
      </x:c>
      <x:c r="C402" s="12" t="str">
        <x:v>RACV Royal Pines Resort</x:v>
      </x:c>
      <x:c r="D402" s="12" t="str">
        <x:v>Blue/Green</x:v>
      </x:c>
      <x:c r="E402" s="12" t="str">
        <x:v>RACV Royal Pines Resort — Blue/Green</x:v>
      </x:c>
      <x:c r="F402" s="12" t="str">
        <x:v>Australia</x:v>
      </x:c>
      <x:c r="G402" s="12" t="str">
        <x:v>Queensland</x:v>
      </x:c>
      <x:c r="H402" s="12" t="str">
        <x:v>Gold Coast</x:v>
      </x:c>
      <x:c r="I402" s="12" t="str">
        <x:v>Benowa</x:v>
      </x:c>
      <x:c r="J402" s="12"/>
      <x:c r="K402" s="14"/>
      <x:c r="L402" s="14"/>
      <x:c r="M402" s="12" t="str">
        <x:v>WGS84 / EPSG:4326</x:v>
      </x:c>
      <x:c r="N402" s="12" t="n">
        <x:v>18</x:v>
      </x:c>
      <x:c r="O402" s="12"/>
      <x:c r="P402" s="12"/>
      <x:c r="Q402" s="12"/>
      <x:c r="R402" s="12"/>
      <x:c r="S402" s="12"/>
      <x:c r="T402" s="12"/>
      <x:c r="U402" s="12"/>
      <x:c r="V402" s="12" t="str">
        <x:v>active</x:v>
      </x:c>
      <x:c r="W402" s="12"/>
      <x:c r="X402" s="22" t="b">
        <x:v>0</x:v>
      </x:c>
      <x:c r="Y402" s="22" t="b">
        <x:v>0</x:v>
      </x:c>
      <x:c r="Z402" s="12"/>
      <x:c r="AA402" s="12"/>
      <x:c r="AB402" s="12"/>
      <x:c r="AC402" s="12"/>
      <x:c r="AD402" s="12"/>
      <x:c r="AE402" s="22" t="b">
        <x:v>0</x:v>
      </x:c>
      <x:c r="AF402" s="12" t="str">
        <x:v>directory_reconciled</x:v>
      </x:c>
      <x:c r="AG402" s="12" t="str">
        <x:v>Australian course-directory reconciliation</x:v>
      </x:c>
      <x:c r="AH402" s="12" t="str">
        <x:v>https://www.ausgolf.com.au/golf-courses</x:v>
      </x:c>
      <x:c r="AI402" s="24" t="n">
        <x:v>46245</x:v>
      </x:c>
      <x:c r="AJ402" s="12"/>
      <x:c r="AK402" s="12"/>
      <x:c r="AL402" s="12" t="str">
        <x:v>Australia national working-set pass. Identity/geography populated; unverified coordinates and enrichment intentionally blank.</x:v>
      </x:c>
    </x:row>
    <x:row r="403">
      <x:c r="A403" s="12" t="str">
        <x:v>AUS-C0319</x:v>
      </x:c>
      <x:c r="B403" s="12" t="str">
        <x:v>AUS-00402</x:v>
      </x:c>
      <x:c r="C403" s="12" t="str">
        <x:v>RACV Royal Pines Resort</x:v>
      </x:c>
      <x:c r="D403" s="12" t="str">
        <x:v>Gold/Blue</x:v>
      </x:c>
      <x:c r="E403" s="12" t="str">
        <x:v>RACV Royal Pines Resort — Gold/Blue</x:v>
      </x:c>
      <x:c r="F403" s="12" t="str">
        <x:v>Australia</x:v>
      </x:c>
      <x:c r="G403" s="12" t="str">
        <x:v>Queensland</x:v>
      </x:c>
      <x:c r="H403" s="12" t="str">
        <x:v>Gold Coast</x:v>
      </x:c>
      <x:c r="I403" s="12" t="str">
        <x:v>Benowa</x:v>
      </x:c>
      <x:c r="J403" s="12"/>
      <x:c r="K403" s="14"/>
      <x:c r="L403" s="14"/>
      <x:c r="M403" s="12" t="str">
        <x:v>WGS84 / EPSG:4326</x:v>
      </x:c>
      <x:c r="N403" s="12" t="n">
        <x:v>18</x:v>
      </x:c>
      <x:c r="O403" s="12"/>
      <x:c r="P403" s="12"/>
      <x:c r="Q403" s="12"/>
      <x:c r="R403" s="12"/>
      <x:c r="S403" s="12"/>
      <x:c r="T403" s="12"/>
      <x:c r="U403" s="12"/>
      <x:c r="V403" s="12" t="str">
        <x:v>active</x:v>
      </x:c>
      <x:c r="W403" s="12"/>
      <x:c r="X403" s="22" t="b">
        <x:v>0</x:v>
      </x:c>
      <x:c r="Y403" s="22" t="b">
        <x:v>0</x:v>
      </x:c>
      <x:c r="Z403" s="12"/>
      <x:c r="AA403" s="12"/>
      <x:c r="AB403" s="12"/>
      <x:c r="AC403" s="12"/>
      <x:c r="AD403" s="12"/>
      <x:c r="AE403" s="22" t="b">
        <x:v>0</x:v>
      </x:c>
      <x:c r="AF403" s="12" t="str">
        <x:v>directory_reconciled</x:v>
      </x:c>
      <x:c r="AG403" s="12" t="str">
        <x:v>Australian course-directory reconciliation</x:v>
      </x:c>
      <x:c r="AH403" s="12" t="str">
        <x:v>https://www.ausgolf.com.au/golf-courses</x:v>
      </x:c>
      <x:c r="AI403" s="24" t="n">
        <x:v>46245</x:v>
      </x:c>
      <x:c r="AJ403" s="12"/>
      <x:c r="AK403" s="12"/>
      <x:c r="AL403" s="12" t="str">
        <x:v>Australia national working-set pass. Identity/geography populated; unverified coordinates and enrichment intentionally blank.</x:v>
      </x:c>
    </x:row>
    <x:row r="404">
      <x:c r="A404" s="12" t="str">
        <x:v>AUS-C0320</x:v>
      </x:c>
      <x:c r="B404" s="12" t="str">
        <x:v>AUS-00403</x:v>
      </x:c>
      <x:c r="C404" s="12" t="str">
        <x:v>Palmer Gold Coast</x:v>
      </x:c>
      <x:c r="D404" s="12" t="str">
        <x:v>Palmer Gold Coast</x:v>
      </x:c>
      <x:c r="E404" s="12" t="str">
        <x:v>Palmer Gold Coast</x:v>
      </x:c>
      <x:c r="F404" s="12" t="str">
        <x:v>Australia</x:v>
      </x:c>
      <x:c r="G404" s="12" t="str">
        <x:v>Queensland</x:v>
      </x:c>
      <x:c r="H404" s="12" t="str">
        <x:v>Gold Coast</x:v>
      </x:c>
      <x:c r="I404" s="12" t="str">
        <x:v>Robina</x:v>
      </x:c>
      <x:c r="J404" s="12"/>
      <x:c r="K404" s="14"/>
      <x:c r="L404" s="14"/>
      <x:c r="M404" s="12" t="str">
        <x:v>WGS84 / EPSG:4326</x:v>
      </x:c>
      <x:c r="N404" s="12" t="n">
        <x:v>18</x:v>
      </x:c>
      <x:c r="O404" s="12"/>
      <x:c r="P404" s="12"/>
      <x:c r="Q404" s="12"/>
      <x:c r="R404" s="12"/>
      <x:c r="S404" s="12"/>
      <x:c r="T404" s="12"/>
      <x:c r="U404" s="12"/>
      <x:c r="V404" s="12" t="str">
        <x:v>active</x:v>
      </x:c>
      <x:c r="W404" s="12"/>
      <x:c r="X404" s="22" t="b">
        <x:v>0</x:v>
      </x:c>
      <x:c r="Y404" s="22" t="b">
        <x:v>0</x:v>
      </x:c>
      <x:c r="Z404" s="12"/>
      <x:c r="AA404" s="12"/>
      <x:c r="AB404" s="12"/>
      <x:c r="AC404" s="12"/>
      <x:c r="AD404" s="12"/>
      <x:c r="AE404" s="22" t="b">
        <x:v>0</x:v>
      </x:c>
      <x:c r="AF404" s="12" t="str">
        <x:v>directory_reconciled</x:v>
      </x:c>
      <x:c r="AG404" s="12" t="str">
        <x:v>Australian course-directory reconciliation</x:v>
      </x:c>
      <x:c r="AH404" s="12" t="str">
        <x:v>https://www.ausgolf.com.au/golf-courses</x:v>
      </x:c>
      <x:c r="AI404" s="24" t="n">
        <x:v>46245</x:v>
      </x:c>
      <x:c r="AJ404" s="12"/>
      <x:c r="AK404" s="12"/>
      <x:c r="AL404" s="12" t="str">
        <x:v>Australia national working-set pass. Identity/geography populated; unverified coordinates and enrichment intentionally blank.</x:v>
      </x:c>
    </x:row>
    <x:row r="405">
      <x:c r="A405" s="12" t="str">
        <x:v>AUS-C0135</x:v>
      </x:c>
      <x:c r="B405" s="12" t="str">
        <x:v>AUS-00404</x:v>
      </x:c>
      <x:c r="C405" s="12" t="str">
        <x:v>Pacific Harbour Golf &amp; Country Club</x:v>
      </x:c>
      <x:c r="D405" s="12" t="str">
        <x:v>Pacific Harbour</x:v>
      </x:c>
      <x:c r="E405" s="12" t="str">
        <x:v>Pacific Harbour Golf &amp; Country Club</x:v>
      </x:c>
      <x:c r="F405" s="12" t="str">
        <x:v>Australia</x:v>
      </x:c>
      <x:c r="G405" s="12" t="str">
        <x:v>Queensland</x:v>
      </x:c>
      <x:c r="H405" s="12" t="str">
        <x:v>Moreton Bay</x:v>
      </x:c>
      <x:c r="I405" s="12" t="str">
        <x:v>Banksia Beach</x:v>
      </x:c>
      <x:c r="J405" s="12"/>
      <x:c r="K405" s="14"/>
      <x:c r="L405" s="14"/>
      <x:c r="M405" s="12" t="str">
        <x:v>WGS84 / EPSG:4326</x:v>
      </x:c>
      <x:c r="N405" s="12" t="n">
        <x:v>18</x:v>
      </x:c>
      <x:c r="O405" s="12"/>
      <x:c r="P405" s="12"/>
      <x:c r="Q405" s="12"/>
      <x:c r="R405" s="12"/>
      <x:c r="S405" s="12"/>
      <x:c r="T405" s="12"/>
      <x:c r="U405" s="12"/>
      <x:c r="V405" s="12" t="str">
        <x:v>active</x:v>
      </x:c>
      <x:c r="W405" s="12"/>
      <x:c r="X405" s="22" t="b">
        <x:v>0</x:v>
      </x:c>
      <x:c r="Y405" s="22" t="b">
        <x:v>0</x:v>
      </x:c>
      <x:c r="Z405" s="12"/>
      <x:c r="AA405" s="12"/>
      <x:c r="AB405" s="12"/>
      <x:c r="AC405" s="12"/>
      <x:c r="AD405" s="12"/>
      <x:c r="AE405" s="22" t="b">
        <x:v>0</x:v>
      </x:c>
      <x:c r="AF405" s="12" t="str">
        <x:v>directory_reconciled</x:v>
      </x:c>
      <x:c r="AG405" s="12" t="str">
        <x:v>Australian course-directory reconciliation</x:v>
      </x:c>
      <x:c r="AH405" s="12" t="str">
        <x:v>https://www.ausgolf.com.au/golf-courses</x:v>
      </x:c>
      <x:c r="AI405" s="24" t="n">
        <x:v>46245</x:v>
      </x:c>
      <x:c r="AJ405" s="12"/>
      <x:c r="AK405" s="12"/>
      <x:c r="AL405" s="12" t="str">
        <x:v>Australia national working-set pass. Identity/geography populated; unverified coordinates and enrichment intentionally blank.</x:v>
      </x:c>
    </x:row>
    <x:row r="406">
      <x:c r="A406" s="12" t="str">
        <x:v>AUS-C0138</x:v>
      </x:c>
      <x:c r="B406" s="12" t="str">
        <x:v>AUS-00405</x:v>
      </x:c>
      <x:c r="C406" s="12" t="str">
        <x:v>Pelican Waters Golf Club</x:v>
      </x:c>
      <x:c r="D406" s="12" t="str">
        <x:v>Pelican Waters</x:v>
      </x:c>
      <x:c r="E406" s="12" t="str">
        <x:v>Pelican Waters Golf Club</x:v>
      </x:c>
      <x:c r="F406" s="12" t="str">
        <x:v>Australia</x:v>
      </x:c>
      <x:c r="G406" s="12" t="str">
        <x:v>Queensland</x:v>
      </x:c>
      <x:c r="H406" s="12" t="str">
        <x:v>Sunshine Coast</x:v>
      </x:c>
      <x:c r="I406" s="12" t="str">
        <x:v>Pelican Waters</x:v>
      </x:c>
      <x:c r="J406" s="12"/>
      <x:c r="K406" s="14"/>
      <x:c r="L406" s="14"/>
      <x:c r="M406" s="12" t="str">
        <x:v>WGS84 / EPSG:4326</x:v>
      </x:c>
      <x:c r="N406" s="12" t="n">
        <x:v>18</x:v>
      </x:c>
      <x:c r="O406" s="12"/>
      <x:c r="P406" s="12"/>
      <x:c r="Q406" s="12"/>
      <x:c r="R406" s="12"/>
      <x:c r="S406" s="12"/>
      <x:c r="T406" s="12"/>
      <x:c r="U406" s="12"/>
      <x:c r="V406" s="12" t="str">
        <x:v>active</x:v>
      </x:c>
      <x:c r="W406" s="12"/>
      <x:c r="X406" s="22" t="b">
        <x:v>0</x:v>
      </x:c>
      <x:c r="Y406" s="22" t="b">
        <x:v>0</x:v>
      </x:c>
      <x:c r="Z406" s="12"/>
      <x:c r="AA406" s="12"/>
      <x:c r="AB406" s="12"/>
      <x:c r="AC406" s="12"/>
      <x:c r="AD406" s="12"/>
      <x:c r="AE406" s="22" t="b">
        <x:v>0</x:v>
      </x:c>
      <x:c r="AF406" s="12" t="str">
        <x:v>directory_reconciled</x:v>
      </x:c>
      <x:c r="AG406" s="12" t="str">
        <x:v>Australian course-directory reconciliation</x:v>
      </x:c>
      <x:c r="AH406" s="12" t="str">
        <x:v>https://www.ausgolf.com.au/golf-courses</x:v>
      </x:c>
      <x:c r="AI406" s="24" t="n">
        <x:v>46245</x:v>
      </x:c>
      <x:c r="AJ406" s="12"/>
      <x:c r="AK406" s="12"/>
      <x:c r="AL406" s="12" t="str">
        <x:v>Australia national working-set pass. Identity/geography populated; unverified coordinates and enrichment intentionally blank.</x:v>
      </x:c>
    </x:row>
    <x:row r="407">
      <x:c r="A407" s="12" t="str">
        <x:v>AUS-C0127</x:v>
      </x:c>
      <x:c r="B407" s="12" t="str">
        <x:v>AUS-00406</x:v>
      </x:c>
      <x:c r="C407" s="12" t="str">
        <x:v>Maroochy River Golf Club</x:v>
      </x:c>
      <x:c r="D407" s="12" t="str">
        <x:v>Maroochy River</x:v>
      </x:c>
      <x:c r="E407" s="12" t="str">
        <x:v>Maroochy River Golf Club</x:v>
      </x:c>
      <x:c r="F407" s="12" t="str">
        <x:v>Australia</x:v>
      </x:c>
      <x:c r="G407" s="12" t="str">
        <x:v>Queensland</x:v>
      </x:c>
      <x:c r="H407" s="12" t="str">
        <x:v>Sunshine Coast</x:v>
      </x:c>
      <x:c r="I407" s="12" t="str">
        <x:v>Bli Bli</x:v>
      </x:c>
      <x:c r="J407" s="12"/>
      <x:c r="K407" s="14"/>
      <x:c r="L407" s="14"/>
      <x:c r="M407" s="12" t="str">
        <x:v>WGS84 / EPSG:4326</x:v>
      </x:c>
      <x:c r="N407" s="12" t="n">
        <x:v>18</x:v>
      </x:c>
      <x:c r="O407" s="12"/>
      <x:c r="P407" s="12"/>
      <x:c r="Q407" s="12"/>
      <x:c r="R407" s="12"/>
      <x:c r="S407" s="12"/>
      <x:c r="T407" s="12"/>
      <x:c r="U407" s="12"/>
      <x:c r="V407" s="12" t="str">
        <x:v>active</x:v>
      </x:c>
      <x:c r="W407" s="12"/>
      <x:c r="X407" s="22" t="b">
        <x:v>0</x:v>
      </x:c>
      <x:c r="Y407" s="22" t="b">
        <x:v>0</x:v>
      </x:c>
      <x:c r="Z407" s="12"/>
      <x:c r="AA407" s="12"/>
      <x:c r="AB407" s="12"/>
      <x:c r="AC407" s="12"/>
      <x:c r="AD407" s="12"/>
      <x:c r="AE407" s="22" t="b">
        <x:v>0</x:v>
      </x:c>
      <x:c r="AF407" s="12" t="str">
        <x:v>directory_reconciled</x:v>
      </x:c>
      <x:c r="AG407" s="12" t="str">
        <x:v>Australian course-directory reconciliation</x:v>
      </x:c>
      <x:c r="AH407" s="12" t="str">
        <x:v>https://www.ausgolf.com.au/golf-courses</x:v>
      </x:c>
      <x:c r="AI407" s="24" t="n">
        <x:v>46245</x:v>
      </x:c>
      <x:c r="AJ407" s="12"/>
      <x:c r="AK407" s="12"/>
      <x:c r="AL407" s="12" t="str">
        <x:v>Australia national working-set pass. Identity/geography populated; unverified coordinates and enrichment intentionally blank.</x:v>
      </x:c>
    </x:row>
    <x:row r="408">
      <x:c r="A408" s="12" t="str">
        <x:v>AUS-C0132</x:v>
      </x:c>
      <x:c r="B408" s="12" t="str">
        <x:v>AUS-00407</x:v>
      </x:c>
      <x:c r="C408" s="12" t="str">
        <x:v>Noosa Springs Golf &amp; Spa Resort</x:v>
      </x:c>
      <x:c r="D408" s="12" t="str">
        <x:v>Noosa Springs</x:v>
      </x:c>
      <x:c r="E408" s="12" t="str">
        <x:v>Noosa Springs Golf &amp; Spa Resort</x:v>
      </x:c>
      <x:c r="F408" s="12" t="str">
        <x:v>Australia</x:v>
      </x:c>
      <x:c r="G408" s="12" t="str">
        <x:v>Queensland</x:v>
      </x:c>
      <x:c r="H408" s="12" t="str">
        <x:v>Noosa</x:v>
      </x:c>
      <x:c r="I408" s="12" t="str">
        <x:v>Noosa Heads</x:v>
      </x:c>
      <x:c r="J408" s="12"/>
      <x:c r="K408" s="14"/>
      <x:c r="L408" s="14"/>
      <x:c r="M408" s="12" t="str">
        <x:v>WGS84 / EPSG:4326</x:v>
      </x:c>
      <x:c r="N408" s="12" t="n">
        <x:v>18</x:v>
      </x:c>
      <x:c r="O408" s="12"/>
      <x:c r="P408" s="12"/>
      <x:c r="Q408" s="12"/>
      <x:c r="R408" s="12"/>
      <x:c r="S408" s="12"/>
      <x:c r="T408" s="12"/>
      <x:c r="U408" s="12"/>
      <x:c r="V408" s="12" t="str">
        <x:v>active</x:v>
      </x:c>
      <x:c r="W408" s="12"/>
      <x:c r="X408" s="22" t="b">
        <x:v>0</x:v>
      </x:c>
      <x:c r="Y408" s="22" t="b">
        <x:v>0</x:v>
      </x:c>
      <x:c r="Z408" s="12"/>
      <x:c r="AA408" s="12"/>
      <x:c r="AB408" s="12"/>
      <x:c r="AC408" s="12"/>
      <x:c r="AD408" s="12"/>
      <x:c r="AE408" s="22" t="b">
        <x:v>0</x:v>
      </x:c>
      <x:c r="AF408" s="12" t="str">
        <x:v>directory_reconciled</x:v>
      </x:c>
      <x:c r="AG408" s="12" t="str">
        <x:v>Australian course-directory reconciliation</x:v>
      </x:c>
      <x:c r="AH408" s="12" t="str">
        <x:v>https://www.ausgolf.com.au/golf-courses</x:v>
      </x:c>
      <x:c r="AI408" s="24" t="n">
        <x:v>46245</x:v>
      </x:c>
      <x:c r="AJ408" s="12"/>
      <x:c r="AK408" s="12"/>
      <x:c r="AL408" s="12" t="str">
        <x:v>Australia national working-set pass. Identity/geography populated; unverified coordinates and enrichment intentionally blank.</x:v>
      </x:c>
    </x:row>
    <x:row r="409">
      <x:c r="A409" s="12" t="str">
        <x:v>AUS-C0137</x:v>
      </x:c>
      <x:c r="B409" s="12" t="str">
        <x:v>AUS-00408</x:v>
      </x:c>
      <x:c r="C409" s="12" t="str">
        <x:v>Palmer Coolum Resort</x:v>
      </x:c>
      <x:c r="D409" s="12" t="str">
        <x:v>Palmer Coolum</x:v>
      </x:c>
      <x:c r="E409" s="12" t="str">
        <x:v>Palmer Coolum Resort</x:v>
      </x:c>
      <x:c r="F409" s="12" t="str">
        <x:v>Australia</x:v>
      </x:c>
      <x:c r="G409" s="12" t="str">
        <x:v>Queensland</x:v>
      </x:c>
      <x:c r="H409" s="12" t="str">
        <x:v>Sunshine Coast</x:v>
      </x:c>
      <x:c r="I409" s="12" t="str">
        <x:v>Yaroomba</x:v>
      </x:c>
      <x:c r="J409" s="12"/>
      <x:c r="K409" s="14"/>
      <x:c r="L409" s="14"/>
      <x:c r="M409" s="12" t="str">
        <x:v>WGS84 / EPSG:4326</x:v>
      </x:c>
      <x:c r="N409" s="12" t="n">
        <x:v>18</x:v>
      </x:c>
      <x:c r="O409" s="12"/>
      <x:c r="P409" s="12"/>
      <x:c r="Q409" s="12"/>
      <x:c r="R409" s="12"/>
      <x:c r="S409" s="12"/>
      <x:c r="T409" s="12"/>
      <x:c r="U409" s="12"/>
      <x:c r="V409" s="12" t="str">
        <x:v>active</x:v>
      </x:c>
      <x:c r="W409" s="12"/>
      <x:c r="X409" s="22" t="b">
        <x:v>0</x:v>
      </x:c>
      <x:c r="Y409" s="22" t="b">
        <x:v>0</x:v>
      </x:c>
      <x:c r="Z409" s="12"/>
      <x:c r="AA409" s="12"/>
      <x:c r="AB409" s="12"/>
      <x:c r="AC409" s="12"/>
      <x:c r="AD409" s="12"/>
      <x:c r="AE409" s="22" t="b">
        <x:v>0</x:v>
      </x:c>
      <x:c r="AF409" s="12" t="str">
        <x:v>directory_reconciled</x:v>
      </x:c>
      <x:c r="AG409" s="12" t="str">
        <x:v>Australian course-directory reconciliation</x:v>
      </x:c>
      <x:c r="AH409" s="12" t="str">
        <x:v>https://www.ausgolf.com.au/golf-courses</x:v>
      </x:c>
      <x:c r="AI409" s="24" t="n">
        <x:v>46245</x:v>
      </x:c>
      <x:c r="AJ409" s="12"/>
      <x:c r="AK409" s="12"/>
      <x:c r="AL409" s="12" t="str">
        <x:v>Australia national working-set pass. Identity/geography populated; unverified coordinates and enrichment intentionally blank.</x:v>
      </x:c>
    </x:row>
    <x:row r="410">
      <x:c r="A410" s="12" t="str">
        <x:v>AUS-C0121</x:v>
      </x:c>
      <x:c r="B410" s="12" t="str">
        <x:v>AUS-00409</x:v>
      </x:c>
      <x:c r="C410" s="12" t="str">
        <x:v>Hamilton Island Golf Club</x:v>
      </x:c>
      <x:c r="D410" s="12" t="str">
        <x:v>Dent Island</x:v>
      </x:c>
      <x:c r="E410" s="12" t="str">
        <x:v>Hamilton Island Golf Club — Dent Island</x:v>
      </x:c>
      <x:c r="F410" s="12" t="str">
        <x:v>Australia</x:v>
      </x:c>
      <x:c r="G410" s="12" t="str">
        <x:v>Queensland</x:v>
      </x:c>
      <x:c r="H410" s="12" t="str">
        <x:v>Whitsunday</x:v>
      </x:c>
      <x:c r="I410" s="12" t="str">
        <x:v>Hamilton Island</x:v>
      </x:c>
      <x:c r="J410" s="12"/>
      <x:c r="K410" s="14"/>
      <x:c r="L410" s="14"/>
      <x:c r="M410" s="12" t="str">
        <x:v>WGS84 / EPSG:4326</x:v>
      </x:c>
      <x:c r="N410" s="12" t="n">
        <x:v>18</x:v>
      </x:c>
      <x:c r="O410" s="12"/>
      <x:c r="P410" s="12"/>
      <x:c r="Q410" s="12"/>
      <x:c r="R410" s="12"/>
      <x:c r="S410" s="12"/>
      <x:c r="T410" s="12"/>
      <x:c r="U410" s="12"/>
      <x:c r="V410" s="12" t="str">
        <x:v>active</x:v>
      </x:c>
      <x:c r="W410" s="12"/>
      <x:c r="X410" s="22" t="b">
        <x:v>0</x:v>
      </x:c>
      <x:c r="Y410" s="22" t="b">
        <x:v>0</x:v>
      </x:c>
      <x:c r="Z410" s="12"/>
      <x:c r="AA410" s="12"/>
      <x:c r="AB410" s="12"/>
      <x:c r="AC410" s="12"/>
      <x:c r="AD410" s="12"/>
      <x:c r="AE410" s="22" t="b">
        <x:v>0</x:v>
      </x:c>
      <x:c r="AF410" s="12" t="str">
        <x:v>directory_reconciled</x:v>
      </x:c>
      <x:c r="AG410" s="12" t="str">
        <x:v>Australian course-directory reconciliation</x:v>
      </x:c>
      <x:c r="AH410" s="12" t="str">
        <x:v>https://www.ausgolf.com.au/golf-courses</x:v>
      </x:c>
      <x:c r="AI410" s="24" t="n">
        <x:v>46245</x:v>
      </x:c>
      <x:c r="AJ410" s="12"/>
      <x:c r="AK410" s="12"/>
      <x:c r="AL410" s="12" t="str">
        <x:v>Australia national working-set pass. Identity/geography populated; unverified coordinates and enrichment intentionally blank.</x:v>
      </x:c>
    </x:row>
    <x:row r="411">
      <x:c r="A411" s="12" t="str">
        <x:v>AUS-C0126</x:v>
      </x:c>
      <x:c r="B411" s="12" t="str">
        <x:v>AUS-00410</x:v>
      </x:c>
      <x:c r="C411" s="12" t="str">
        <x:v>Lakelands Golf Club</x:v>
      </x:c>
      <x:c r="D411" s="12" t="str">
        <x:v>Lakelands</x:v>
      </x:c>
      <x:c r="E411" s="12" t="str">
        <x:v>Lakelands Golf Club</x:v>
      </x:c>
      <x:c r="F411" s="12" t="str">
        <x:v>Australia</x:v>
      </x:c>
      <x:c r="G411" s="12" t="str">
        <x:v>Queensland</x:v>
      </x:c>
      <x:c r="H411" s="12" t="str">
        <x:v>Gold Coast</x:v>
      </x:c>
      <x:c r="I411" s="12" t="str">
        <x:v>Merrimac</x:v>
      </x:c>
      <x:c r="J411" s="12"/>
      <x:c r="K411" s="14"/>
      <x:c r="L411" s="14"/>
      <x:c r="M411" s="12" t="str">
        <x:v>WGS84 / EPSG:4326</x:v>
      </x:c>
      <x:c r="N411" s="12" t="n">
        <x:v>18</x:v>
      </x:c>
      <x:c r="O411" s="12"/>
      <x:c r="P411" s="12"/>
      <x:c r="Q411" s="12"/>
      <x:c r="R411" s="12"/>
      <x:c r="S411" s="12"/>
      <x:c r="T411" s="12"/>
      <x:c r="U411" s="12"/>
      <x:c r="V411" s="12" t="str">
        <x:v>active</x:v>
      </x:c>
      <x:c r="W411" s="12"/>
      <x:c r="X411" s="22" t="b">
        <x:v>0</x:v>
      </x:c>
      <x:c r="Y411" s="22" t="b">
        <x:v>0</x:v>
      </x:c>
      <x:c r="Z411" s="12"/>
      <x:c r="AA411" s="12"/>
      <x:c r="AB411" s="12"/>
      <x:c r="AC411" s="12"/>
      <x:c r="AD411" s="12"/>
      <x:c r="AE411" s="22" t="b">
        <x:v>0</x:v>
      </x:c>
      <x:c r="AF411" s="12" t="str">
        <x:v>directory_reconciled</x:v>
      </x:c>
      <x:c r="AG411" s="12" t="str">
        <x:v>Australian course-directory reconciliation</x:v>
      </x:c>
      <x:c r="AH411" s="12" t="str">
        <x:v>https://www.ausgolf.com.au/golf-courses</x:v>
      </x:c>
      <x:c r="AI411" s="24" t="n">
        <x:v>46245</x:v>
      </x:c>
      <x:c r="AJ411" s="12"/>
      <x:c r="AK411" s="12"/>
      <x:c r="AL411" s="12" t="str">
        <x:v>Australia national working-set pass. Identity/geography populated; unverified coordinates and enrichment intentionally blank.</x:v>
      </x:c>
    </x:row>
    <x:row r="412">
      <x:c r="A412" s="12" t="str">
        <x:v>AUS-C0178</x:v>
      </x:c>
      <x:c r="B412" s="12" t="str">
        <x:v>AUS-00411</x:v>
      </x:c>
      <x:c r="C412" s="12" t="str">
        <x:v>Royal Adelaide Golf Club</x:v>
      </x:c>
      <x:c r="D412" s="12" t="str">
        <x:v>Royal Adelaide</x:v>
      </x:c>
      <x:c r="E412" s="12" t="str">
        <x:v>Royal Adelaide Golf Club</x:v>
      </x:c>
      <x:c r="F412" s="12" t="str">
        <x:v>Australia</x:v>
      </x:c>
      <x:c r="G412" s="12" t="str">
        <x:v>South Australia</x:v>
      </x:c>
      <x:c r="H412" s="12" t="str">
        <x:v>Charles Sturt</x:v>
      </x:c>
      <x:c r="I412" s="12" t="str">
        <x:v>Seaton</x:v>
      </x:c>
      <x:c r="J412" s="12"/>
      <x:c r="K412" s="14"/>
      <x:c r="L412" s="14"/>
      <x:c r="M412" s="12" t="str">
        <x:v>WGS84 / EPSG:4326</x:v>
      </x:c>
      <x:c r="N412" s="12" t="n">
        <x:v>18</x:v>
      </x:c>
      <x:c r="O412" s="12"/>
      <x:c r="P412" s="12"/>
      <x:c r="Q412" s="12"/>
      <x:c r="R412" s="12"/>
      <x:c r="S412" s="12"/>
      <x:c r="T412" s="12"/>
      <x:c r="U412" s="12"/>
      <x:c r="V412" s="12" t="str">
        <x:v>active</x:v>
      </x:c>
      <x:c r="W412" s="12"/>
      <x:c r="X412" s="22" t="b">
        <x:v>0</x:v>
      </x:c>
      <x:c r="Y412" s="22" t="b">
        <x:v>0</x:v>
      </x:c>
      <x:c r="Z412" s="12"/>
      <x:c r="AA412" s="12"/>
      <x:c r="AB412" s="12"/>
      <x:c r="AC412" s="12"/>
      <x:c r="AD412" s="12"/>
      <x:c r="AE412" s="22" t="b">
        <x:v>0</x:v>
      </x:c>
      <x:c r="AF412" s="12" t="str">
        <x:v>directory_reconciled</x:v>
      </x:c>
      <x:c r="AG412" s="12" t="str">
        <x:v>Australian course-directory reconciliation</x:v>
      </x:c>
      <x:c r="AH412" s="12" t="str">
        <x:v>https://www.ausgolf.com.au/golf-courses</x:v>
      </x:c>
      <x:c r="AI412" s="24" t="n">
        <x:v>46245</x:v>
      </x:c>
      <x:c r="AJ412" s="12"/>
      <x:c r="AK412" s="12"/>
      <x:c r="AL412" s="12" t="str">
        <x:v>Australia national working-set pass. Identity/geography populated; unverified coordinates and enrichment intentionally blank.</x:v>
      </x:c>
    </x:row>
    <x:row r="413">
      <x:c r="A413" s="12" t="str">
        <x:v>AUS-C0170</x:v>
      </x:c>
      <x:c r="B413" s="12" t="str">
        <x:v>AUS-00412</x:v>
      </x:c>
      <x:c r="C413" s="12" t="str">
        <x:v>Kooyonga Golf Club</x:v>
      </x:c>
      <x:c r="D413" s="12" t="str">
        <x:v>Kooyonga</x:v>
      </x:c>
      <x:c r="E413" s="12" t="str">
        <x:v>Kooyonga Golf Club</x:v>
      </x:c>
      <x:c r="F413" s="12" t="str">
        <x:v>Australia</x:v>
      </x:c>
      <x:c r="G413" s="12" t="str">
        <x:v>South Australia</x:v>
      </x:c>
      <x:c r="H413" s="12" t="str">
        <x:v>West Torrens</x:v>
      </x:c>
      <x:c r="I413" s="12" t="str">
        <x:v>Lockleys</x:v>
      </x:c>
      <x:c r="J413" s="12"/>
      <x:c r="K413" s="14"/>
      <x:c r="L413" s="14"/>
      <x:c r="M413" s="12" t="str">
        <x:v>WGS84 / EPSG:4326</x:v>
      </x:c>
      <x:c r="N413" s="12" t="n">
        <x:v>18</x:v>
      </x:c>
      <x:c r="O413" s="12"/>
      <x:c r="P413" s="12"/>
      <x:c r="Q413" s="12"/>
      <x:c r="R413" s="12"/>
      <x:c r="S413" s="12"/>
      <x:c r="T413" s="12"/>
      <x:c r="U413" s="12"/>
      <x:c r="V413" s="12" t="str">
        <x:v>active</x:v>
      </x:c>
      <x:c r="W413" s="12"/>
      <x:c r="X413" s="22" t="b">
        <x:v>0</x:v>
      </x:c>
      <x:c r="Y413" s="22" t="b">
        <x:v>0</x:v>
      </x:c>
      <x:c r="Z413" s="12"/>
      <x:c r="AA413" s="12"/>
      <x:c r="AB413" s="12"/>
      <x:c r="AC413" s="12"/>
      <x:c r="AD413" s="12"/>
      <x:c r="AE413" s="22" t="b">
        <x:v>0</x:v>
      </x:c>
      <x:c r="AF413" s="12" t="str">
        <x:v>directory_reconciled</x:v>
      </x:c>
      <x:c r="AG413" s="12" t="str">
        <x:v>Australian course-directory reconciliation</x:v>
      </x:c>
      <x:c r="AH413" s="12" t="str">
        <x:v>https://www.ausgolf.com.au/golf-courses</x:v>
      </x:c>
      <x:c r="AI413" s="24" t="n">
        <x:v>46245</x:v>
      </x:c>
      <x:c r="AJ413" s="12"/>
      <x:c r="AK413" s="12"/>
      <x:c r="AL413" s="12" t="str">
        <x:v>Australia national working-set pass. Identity/geography populated; unverified coordinates and enrichment intentionally blank.</x:v>
      </x:c>
    </x:row>
    <x:row r="414">
      <x:c r="A414" s="12" t="str">
        <x:v>AUS-C0168</x:v>
      </x:c>
      <x:c r="B414" s="12" t="str">
        <x:v>AUS-00413</x:v>
      </x:c>
      <x:c r="C414" s="12" t="str">
        <x:v>Glenelg Golf Club</x:v>
      </x:c>
      <x:c r="D414" s="12" t="str">
        <x:v>Glenelg</x:v>
      </x:c>
      <x:c r="E414" s="12" t="str">
        <x:v>Glenelg Golf Club</x:v>
      </x:c>
      <x:c r="F414" s="12" t="str">
        <x:v>Australia</x:v>
      </x:c>
      <x:c r="G414" s="12" t="str">
        <x:v>South Australia</x:v>
      </x:c>
      <x:c r="H414" s="12" t="str">
        <x:v>West Torrens</x:v>
      </x:c>
      <x:c r="I414" s="12" t="str">
        <x:v>Novar Gardens</x:v>
      </x:c>
      <x:c r="J414" s="12"/>
      <x:c r="K414" s="14"/>
      <x:c r="L414" s="14"/>
      <x:c r="M414" s="12" t="str">
        <x:v>WGS84 / EPSG:4326</x:v>
      </x:c>
      <x:c r="N414" s="12" t="n">
        <x:v>18</x:v>
      </x:c>
      <x:c r="O414" s="12"/>
      <x:c r="P414" s="12"/>
      <x:c r="Q414" s="12"/>
      <x:c r="R414" s="12"/>
      <x:c r="S414" s="12"/>
      <x:c r="T414" s="12"/>
      <x:c r="U414" s="12"/>
      <x:c r="V414" s="12" t="str">
        <x:v>active</x:v>
      </x:c>
      <x:c r="W414" s="12"/>
      <x:c r="X414" s="22" t="b">
        <x:v>0</x:v>
      </x:c>
      <x:c r="Y414" s="22" t="b">
        <x:v>0</x:v>
      </x:c>
      <x:c r="Z414" s="12"/>
      <x:c r="AA414" s="12"/>
      <x:c r="AB414" s="12"/>
      <x:c r="AC414" s="12"/>
      <x:c r="AD414" s="12"/>
      <x:c r="AE414" s="22" t="b">
        <x:v>0</x:v>
      </x:c>
      <x:c r="AF414" s="12" t="str">
        <x:v>directory_reconciled</x:v>
      </x:c>
      <x:c r="AG414" s="12" t="str">
        <x:v>Australian course-directory reconciliation</x:v>
      </x:c>
      <x:c r="AH414" s="12" t="str">
        <x:v>https://www.ausgolf.com.au/golf-courses</x:v>
      </x:c>
      <x:c r="AI414" s="24" t="n">
        <x:v>46245</x:v>
      </x:c>
      <x:c r="AJ414" s="12"/>
      <x:c r="AK414" s="12"/>
      <x:c r="AL414" s="12" t="str">
        <x:v>Australia national working-set pass. Identity/geography populated; unverified coordinates and enrichment intentionally blank.</x:v>
      </x:c>
    </x:row>
    <x:row r="415">
      <x:c r="A415" s="12" t="str">
        <x:v>AUS-C0172</x:v>
      </x:c>
      <x:c r="B415" s="12" t="str">
        <x:v>AUS-00414</x:v>
      </x:c>
      <x:c r="C415" s="12" t="str">
        <x:v>Mount Compass Golf Course</x:v>
      </x:c>
      <x:c r="D415" s="12" t="str">
        <x:v>Mount Compass</x:v>
      </x:c>
      <x:c r="E415" s="12" t="str">
        <x:v>Mount Compass Golf Course</x:v>
      </x:c>
      <x:c r="F415" s="12" t="str">
        <x:v>Australia</x:v>
      </x:c>
      <x:c r="G415" s="12" t="str">
        <x:v>South Australia</x:v>
      </x:c>
      <x:c r="H415" s="12" t="str">
        <x:v>Alexandrina</x:v>
      </x:c>
      <x:c r="I415" s="12" t="str">
        <x:v>Mount Compass</x:v>
      </x:c>
      <x:c r="J415" s="12"/>
      <x:c r="K415" s="14"/>
      <x:c r="L415" s="14"/>
      <x:c r="M415" s="12" t="str">
        <x:v>WGS84 / EPSG:4326</x:v>
      </x:c>
      <x:c r="N415" s="12" t="n">
        <x:v>18</x:v>
      </x:c>
      <x:c r="O415" s="12"/>
      <x:c r="P415" s="12"/>
      <x:c r="Q415" s="12"/>
      <x:c r="R415" s="12"/>
      <x:c r="S415" s="12"/>
      <x:c r="T415" s="12"/>
      <x:c r="U415" s="12"/>
      <x:c r="V415" s="12" t="str">
        <x:v>active</x:v>
      </x:c>
      <x:c r="W415" s="12"/>
      <x:c r="X415" s="22" t="b">
        <x:v>0</x:v>
      </x:c>
      <x:c r="Y415" s="22" t="b">
        <x:v>0</x:v>
      </x:c>
      <x:c r="Z415" s="12"/>
      <x:c r="AA415" s="12"/>
      <x:c r="AB415" s="12"/>
      <x:c r="AC415" s="12"/>
      <x:c r="AD415" s="12"/>
      <x:c r="AE415" s="22" t="b">
        <x:v>0</x:v>
      </x:c>
      <x:c r="AF415" s="12" t="str">
        <x:v>directory_reconciled</x:v>
      </x:c>
      <x:c r="AG415" s="12" t="str">
        <x:v>Australian course-directory reconciliation</x:v>
      </x:c>
      <x:c r="AH415" s="12" t="str">
        <x:v>https://www.ausgolf.com.au/golf-courses</x:v>
      </x:c>
      <x:c r="AI415" s="24" t="n">
        <x:v>46245</x:v>
      </x:c>
      <x:c r="AJ415" s="12"/>
      <x:c r="AK415" s="12"/>
      <x:c r="AL415" s="12" t="str">
        <x:v>Australia national working-set pass. Identity/geography populated; unverified coordinates and enrichment intentionally blank.</x:v>
      </x:c>
    </x:row>
    <x:row r="416">
      <x:c r="A416" s="12" t="str">
        <x:v>AUS-C0171</x:v>
      </x:c>
      <x:c r="B416" s="12" t="str">
        <x:v>AUS-00415</x:v>
      </x:c>
      <x:c r="C416" s="12" t="str">
        <x:v>Links Lady Bay</x:v>
      </x:c>
      <x:c r="D416" s="12" t="str">
        <x:v>Links Lady Bay</x:v>
      </x:c>
      <x:c r="E416" s="12" t="str">
        <x:v>Links Lady Bay</x:v>
      </x:c>
      <x:c r="F416" s="12" t="str">
        <x:v>Australia</x:v>
      </x:c>
      <x:c r="G416" s="12" t="str">
        <x:v>South Australia</x:v>
      </x:c>
      <x:c r="H416" s="12" t="str">
        <x:v>Yankalilla</x:v>
      </x:c>
      <x:c r="I416" s="12" t="str">
        <x:v>Normanville</x:v>
      </x:c>
      <x:c r="J416" s="12"/>
      <x:c r="K416" s="14"/>
      <x:c r="L416" s="14"/>
      <x:c r="M416" s="12" t="str">
        <x:v>WGS84 / EPSG:4326</x:v>
      </x:c>
      <x:c r="N416" s="12" t="n">
        <x:v>18</x:v>
      </x:c>
      <x:c r="O416" s="12"/>
      <x:c r="P416" s="12"/>
      <x:c r="Q416" s="12"/>
      <x:c r="R416" s="12"/>
      <x:c r="S416" s="12"/>
      <x:c r="T416" s="12"/>
      <x:c r="U416" s="12"/>
      <x:c r="V416" s="12" t="str">
        <x:v>active</x:v>
      </x:c>
      <x:c r="W416" s="12"/>
      <x:c r="X416" s="22" t="b">
        <x:v>0</x:v>
      </x:c>
      <x:c r="Y416" s="22" t="b">
        <x:v>0</x:v>
      </x:c>
      <x:c r="Z416" s="12"/>
      <x:c r="AA416" s="12"/>
      <x:c r="AB416" s="12"/>
      <x:c r="AC416" s="12"/>
      <x:c r="AD416" s="12"/>
      <x:c r="AE416" s="22" t="b">
        <x:v>0</x:v>
      </x:c>
      <x:c r="AF416" s="12" t="str">
        <x:v>directory_reconciled</x:v>
      </x:c>
      <x:c r="AG416" s="12" t="str">
        <x:v>Australian course-directory reconciliation</x:v>
      </x:c>
      <x:c r="AH416" s="12" t="str">
        <x:v>https://www.ausgolf.com.au/golf-courses</x:v>
      </x:c>
      <x:c r="AI416" s="24" t="n">
        <x:v>46245</x:v>
      </x:c>
      <x:c r="AJ416" s="12"/>
      <x:c r="AK416" s="12"/>
      <x:c r="AL416" s="12" t="str">
        <x:v>Australia national working-set pass. Identity/geography populated; unverified coordinates and enrichment intentionally blank.</x:v>
      </x:c>
    </x:row>
    <x:row r="417">
      <x:c r="A417" s="12" t="str">
        <x:v>AUS-C0184</x:v>
      </x:c>
      <x:c r="B417" s="12" t="str">
        <x:v>AUS-00416</x:v>
      </x:c>
      <x:c r="C417" s="12" t="str">
        <x:v>The Vines Golf Club of Reynella</x:v>
      </x:c>
      <x:c r="D417" s="12" t="str">
        <x:v>The Vines</x:v>
      </x:c>
      <x:c r="E417" s="12" t="str">
        <x:v>The Vines Golf Club of Reynella</x:v>
      </x:c>
      <x:c r="F417" s="12" t="str">
        <x:v>Australia</x:v>
      </x:c>
      <x:c r="G417" s="12" t="str">
        <x:v>South Australia</x:v>
      </x:c>
      <x:c r="H417" s="12" t="str">
        <x:v>Onkaparinga</x:v>
      </x:c>
      <x:c r="I417" s="12" t="str">
        <x:v>Happy Valley</x:v>
      </x:c>
      <x:c r="J417" s="12"/>
      <x:c r="K417" s="14"/>
      <x:c r="L417" s="14"/>
      <x:c r="M417" s="12" t="str">
        <x:v>WGS84 / EPSG:4326</x:v>
      </x:c>
      <x:c r="N417" s="12" t="n">
        <x:v>18</x:v>
      </x:c>
      <x:c r="O417" s="12"/>
      <x:c r="P417" s="12"/>
      <x:c r="Q417" s="12"/>
      <x:c r="R417" s="12"/>
      <x:c r="S417" s="12"/>
      <x:c r="T417" s="12"/>
      <x:c r="U417" s="12"/>
      <x:c r="V417" s="12" t="str">
        <x:v>active</x:v>
      </x:c>
      <x:c r="W417" s="12"/>
      <x:c r="X417" s="22" t="b">
        <x:v>0</x:v>
      </x:c>
      <x:c r="Y417" s="22" t="b">
        <x:v>0</x:v>
      </x:c>
      <x:c r="Z417" s="12"/>
      <x:c r="AA417" s="12"/>
      <x:c r="AB417" s="12"/>
      <x:c r="AC417" s="12"/>
      <x:c r="AD417" s="12"/>
      <x:c r="AE417" s="22" t="b">
        <x:v>0</x:v>
      </x:c>
      <x:c r="AF417" s="12" t="str">
        <x:v>directory_reconciled</x:v>
      </x:c>
      <x:c r="AG417" s="12" t="str">
        <x:v>Australian course-directory reconciliation</x:v>
      </x:c>
      <x:c r="AH417" s="12" t="str">
        <x:v>https://www.ausgolf.com.au/golf-courses</x:v>
      </x:c>
      <x:c r="AI417" s="24" t="n">
        <x:v>46245</x:v>
      </x:c>
      <x:c r="AJ417" s="12"/>
      <x:c r="AK417" s="12"/>
      <x:c r="AL417" s="12" t="str">
        <x:v>Australia national working-set pass. Identity/geography populated; unverified coordinates and enrichment intentionally blank.</x:v>
      </x:c>
    </x:row>
    <x:row r="418">
      <x:c r="A418" s="12" t="str">
        <x:v>AUS-C0165</x:v>
      </x:c>
      <x:c r="B418" s="12" t="str">
        <x:v>AUS-00417</x:v>
      </x:c>
      <x:c r="C418" s="12" t="str">
        <x:v>Flagstaff Hill Golf Club</x:v>
      </x:c>
      <x:c r="D418" s="12" t="str">
        <x:v>Flagstaff Hill</x:v>
      </x:c>
      <x:c r="E418" s="12" t="str">
        <x:v>Flagstaff Hill Golf Club</x:v>
      </x:c>
      <x:c r="F418" s="12" t="str">
        <x:v>Australia</x:v>
      </x:c>
      <x:c r="G418" s="12" t="str">
        <x:v>South Australia</x:v>
      </x:c>
      <x:c r="H418" s="12" t="str">
        <x:v>Onkaparinga</x:v>
      </x:c>
      <x:c r="I418" s="12" t="str">
        <x:v>Flagstaff Hill</x:v>
      </x:c>
      <x:c r="J418" s="12"/>
      <x:c r="K418" s="14"/>
      <x:c r="L418" s="14"/>
      <x:c r="M418" s="12" t="str">
        <x:v>WGS84 / EPSG:4326</x:v>
      </x:c>
      <x:c r="N418" s="12" t="n">
        <x:v>18</x:v>
      </x:c>
      <x:c r="O418" s="12"/>
      <x:c r="P418" s="12"/>
      <x:c r="Q418" s="12"/>
      <x:c r="R418" s="12"/>
      <x:c r="S418" s="12"/>
      <x:c r="T418" s="12"/>
      <x:c r="U418" s="12"/>
      <x:c r="V418" s="12" t="str">
        <x:v>active</x:v>
      </x:c>
      <x:c r="W418" s="12"/>
      <x:c r="X418" s="22" t="b">
        <x:v>0</x:v>
      </x:c>
      <x:c r="Y418" s="22" t="b">
        <x:v>0</x:v>
      </x:c>
      <x:c r="Z418" s="12"/>
      <x:c r="AA418" s="12"/>
      <x:c r="AB418" s="12"/>
      <x:c r="AC418" s="12"/>
      <x:c r="AD418" s="12"/>
      <x:c r="AE418" s="22" t="b">
        <x:v>0</x:v>
      </x:c>
      <x:c r="AF418" s="12" t="str">
        <x:v>directory_reconciled</x:v>
      </x:c>
      <x:c r="AG418" s="12" t="str">
        <x:v>Australian course-directory reconciliation</x:v>
      </x:c>
      <x:c r="AH418" s="12" t="str">
        <x:v>https://www.ausgolf.com.au/golf-courses</x:v>
      </x:c>
      <x:c r="AI418" s="24" t="n">
        <x:v>46245</x:v>
      </x:c>
      <x:c r="AJ418" s="12"/>
      <x:c r="AK418" s="12"/>
      <x:c r="AL418" s="12" t="str">
        <x:v>Australia national working-set pass. Identity/geography populated; unverified coordinates and enrichment intentionally blank.</x:v>
      </x:c>
    </x:row>
    <x:row r="419">
      <x:c r="A419" s="12" t="str">
        <x:v>AUS-C0298</x:v>
      </x:c>
      <x:c r="B419" s="12" t="str">
        <x:v>AUS-00418</x:v>
      </x:c>
      <x:c r="C419" s="12" t="str">
        <x:v>Lake Karrinyup Country Club</x:v>
      </x:c>
      <x:c r="D419" s="12" t="str">
        <x:v>Lake Karrinyup</x:v>
      </x:c>
      <x:c r="E419" s="12" t="str">
        <x:v>Lake Karrinyup Country Club</x:v>
      </x:c>
      <x:c r="F419" s="12" t="str">
        <x:v>Australia</x:v>
      </x:c>
      <x:c r="G419" s="12" t="str">
        <x:v>Western Australia</x:v>
      </x:c>
      <x:c r="H419" s="12" t="str">
        <x:v>Stirling</x:v>
      </x:c>
      <x:c r="I419" s="12" t="str">
        <x:v>Karrinyup</x:v>
      </x:c>
      <x:c r="J419" s="12"/>
      <x:c r="K419" s="14"/>
      <x:c r="L419" s="14"/>
      <x:c r="M419" s="12" t="str">
        <x:v>WGS84 / EPSG:4326</x:v>
      </x:c>
      <x:c r="N419" s="12" t="n">
        <x:v>18</x:v>
      </x:c>
      <x:c r="O419" s="12"/>
      <x:c r="P419" s="12"/>
      <x:c r="Q419" s="12"/>
      <x:c r="R419" s="12"/>
      <x:c r="S419" s="12"/>
      <x:c r="T419" s="12"/>
      <x:c r="U419" s="12"/>
      <x:c r="V419" s="12" t="str">
        <x:v>active</x:v>
      </x:c>
      <x:c r="W419" s="12"/>
      <x:c r="X419" s="22" t="b">
        <x:v>0</x:v>
      </x:c>
      <x:c r="Y419" s="22" t="b">
        <x:v>0</x:v>
      </x:c>
      <x:c r="Z419" s="12"/>
      <x:c r="AA419" s="12"/>
      <x:c r="AB419" s="12"/>
      <x:c r="AC419" s="12"/>
      <x:c r="AD419" s="12"/>
      <x:c r="AE419" s="22" t="b">
        <x:v>0</x:v>
      </x:c>
      <x:c r="AF419" s="12" t="str">
        <x:v>directory_reconciled</x:v>
      </x:c>
      <x:c r="AG419" s="12" t="str">
        <x:v>Australian course-directory reconciliation</x:v>
      </x:c>
      <x:c r="AH419" s="12" t="str">
        <x:v>https://www.ausgolf.com.au/golf-courses</x:v>
      </x:c>
      <x:c r="AI419" s="24" t="n">
        <x:v>46245</x:v>
      </x:c>
      <x:c r="AJ419" s="12"/>
      <x:c r="AK419" s="12"/>
      <x:c r="AL419" s="12" t="str">
        <x:v>Australia national working-set pass. Identity/geography populated; unverified coordinates and enrichment intentionally blank.</x:v>
      </x:c>
    </x:row>
    <x:row r="420">
      <x:c r="A420" s="12" t="str">
        <x:v>AUS-C0304</x:v>
      </x:c>
      <x:c r="B420" s="12" t="str">
        <x:v>AUS-00419</x:v>
      </x:c>
      <x:c r="C420" s="12" t="str">
        <x:v>Mount Lawley Golf Club</x:v>
      </x:c>
      <x:c r="D420" s="12" t="str">
        <x:v>Mount Lawley</x:v>
      </x:c>
      <x:c r="E420" s="12" t="str">
        <x:v>Mount Lawley Golf Club</x:v>
      </x:c>
      <x:c r="F420" s="12" t="str">
        <x:v>Australia</x:v>
      </x:c>
      <x:c r="G420" s="12" t="str">
        <x:v>Western Australia</x:v>
      </x:c>
      <x:c r="H420" s="12" t="str">
        <x:v>Stirling</x:v>
      </x:c>
      <x:c r="I420" s="12" t="str">
        <x:v>Inglewood</x:v>
      </x:c>
      <x:c r="J420" s="12"/>
      <x:c r="K420" s="14"/>
      <x:c r="L420" s="14"/>
      <x:c r="M420" s="12" t="str">
        <x:v>WGS84 / EPSG:4326</x:v>
      </x:c>
      <x:c r="N420" s="12" t="n">
        <x:v>18</x:v>
      </x:c>
      <x:c r="O420" s="12"/>
      <x:c r="P420" s="12"/>
      <x:c r="Q420" s="12"/>
      <x:c r="R420" s="12"/>
      <x:c r="S420" s="12"/>
      <x:c r="T420" s="12"/>
      <x:c r="U420" s="12"/>
      <x:c r="V420" s="12" t="str">
        <x:v>active</x:v>
      </x:c>
      <x:c r="W420" s="12"/>
      <x:c r="X420" s="22" t="b">
        <x:v>0</x:v>
      </x:c>
      <x:c r="Y420" s="22" t="b">
        <x:v>0</x:v>
      </x:c>
      <x:c r="Z420" s="12"/>
      <x:c r="AA420" s="12"/>
      <x:c r="AB420" s="12"/>
      <x:c r="AC420" s="12"/>
      <x:c r="AD420" s="12"/>
      <x:c r="AE420" s="22" t="b">
        <x:v>0</x:v>
      </x:c>
      <x:c r="AF420" s="12" t="str">
        <x:v>directory_reconciled</x:v>
      </x:c>
      <x:c r="AG420" s="12" t="str">
        <x:v>Australian course-directory reconciliation</x:v>
      </x:c>
      <x:c r="AH420" s="12" t="str">
        <x:v>https://www.ausgolf.com.au/golf-courses</x:v>
      </x:c>
      <x:c r="AI420" s="24" t="n">
        <x:v>46245</x:v>
      </x:c>
      <x:c r="AJ420" s="12"/>
      <x:c r="AK420" s="12"/>
      <x:c r="AL420" s="12" t="str">
        <x:v>Australia national working-set pass. Identity/geography populated; unverified coordinates and enrichment intentionally blank.</x:v>
      </x:c>
    </x:row>
    <x:row r="421">
      <x:c r="A421" s="12" t="str">
        <x:v>AUS-C0295</x:v>
      </x:c>
      <x:c r="B421" s="12" t="str">
        <x:v>AUS-00420</x:v>
      </x:c>
      <x:c r="C421" s="12" t="str">
        <x:v>Joondalup Resort</x:v>
      </x:c>
      <x:c r="D421" s="12" t="str">
        <x:v>Lake/Quarry</x:v>
      </x:c>
      <x:c r="E421" s="12" t="str">
        <x:v>Joondalup Resort — Lake/Quarry</x:v>
      </x:c>
      <x:c r="F421" s="12" t="str">
        <x:v>Australia</x:v>
      </x:c>
      <x:c r="G421" s="12" t="str">
        <x:v>Western Australia</x:v>
      </x:c>
      <x:c r="H421" s="12" t="str">
        <x:v>Joondalup</x:v>
      </x:c>
      <x:c r="I421" s="12" t="str">
        <x:v>Connolly</x:v>
      </x:c>
      <x:c r="J421" s="12"/>
      <x:c r="K421" s="14"/>
      <x:c r="L421" s="14"/>
      <x:c r="M421" s="12" t="str">
        <x:v>WGS84 / EPSG:4326</x:v>
      </x:c>
      <x:c r="N421" s="12" t="n">
        <x:v>18</x:v>
      </x:c>
      <x:c r="O421" s="12"/>
      <x:c r="P421" s="12"/>
      <x:c r="Q421" s="12"/>
      <x:c r="R421" s="12"/>
      <x:c r="S421" s="12"/>
      <x:c r="T421" s="12"/>
      <x:c r="U421" s="12"/>
      <x:c r="V421" s="12" t="str">
        <x:v>active</x:v>
      </x:c>
      <x:c r="W421" s="12"/>
      <x:c r="X421" s="22" t="b">
        <x:v>0</x:v>
      </x:c>
      <x:c r="Y421" s="22" t="b">
        <x:v>0</x:v>
      </x:c>
      <x:c r="Z421" s="12"/>
      <x:c r="AA421" s="12"/>
      <x:c r="AB421" s="12"/>
      <x:c r="AC421" s="12"/>
      <x:c r="AD421" s="12"/>
      <x:c r="AE421" s="22" t="b">
        <x:v>0</x:v>
      </x:c>
      <x:c r="AF421" s="12" t="str">
        <x:v>directory_reconciled</x:v>
      </x:c>
      <x:c r="AG421" s="12" t="str">
        <x:v>Australian course-directory reconciliation</x:v>
      </x:c>
      <x:c r="AH421" s="12" t="str">
        <x:v>https://www.ausgolf.com.au/golf-courses</x:v>
      </x:c>
      <x:c r="AI421" s="24" t="n">
        <x:v>46245</x:v>
      </x:c>
      <x:c r="AJ421" s="12"/>
      <x:c r="AK421" s="12"/>
      <x:c r="AL421" s="12" t="str">
        <x:v>Australia national working-set pass. Identity/geography populated; unverified coordinates and enrichment intentionally blank.</x:v>
      </x:c>
    </x:row>
    <x:row r="422">
      <x:c r="A422" s="12" t="str">
        <x:v>AUS-C0312</x:v>
      </x:c>
      <x:c r="B422" s="12" t="str">
        <x:v>AUS-00421</x:v>
      </x:c>
      <x:c r="C422" s="12" t="str">
        <x:v>The Western Australian Golf Club</x:v>
      </x:c>
      <x:c r="D422" s="12" t="str">
        <x:v>WAGC</x:v>
      </x:c>
      <x:c r="E422" s="12" t="str">
        <x:v>The Western Australian Golf Club — WAGC</x:v>
      </x:c>
      <x:c r="F422" s="12" t="str">
        <x:v>Australia</x:v>
      </x:c>
      <x:c r="G422" s="12" t="str">
        <x:v>Western Australia</x:v>
      </x:c>
      <x:c r="H422" s="12" t="str">
        <x:v>Stirling</x:v>
      </x:c>
      <x:c r="I422" s="12" t="str">
        <x:v>Yokine</x:v>
      </x:c>
      <x:c r="J422" s="12"/>
      <x:c r="K422" s="14"/>
      <x:c r="L422" s="14"/>
      <x:c r="M422" s="12" t="str">
        <x:v>WGS84 / EPSG:4326</x:v>
      </x:c>
      <x:c r="N422" s="12" t="n">
        <x:v>18</x:v>
      </x:c>
      <x:c r="O422" s="12"/>
      <x:c r="P422" s="12"/>
      <x:c r="Q422" s="12"/>
      <x:c r="R422" s="12"/>
      <x:c r="S422" s="12"/>
      <x:c r="T422" s="12"/>
      <x:c r="U422" s="12"/>
      <x:c r="V422" s="12" t="str">
        <x:v>active</x:v>
      </x:c>
      <x:c r="W422" s="12"/>
      <x:c r="X422" s="22" t="b">
        <x:v>0</x:v>
      </x:c>
      <x:c r="Y422" s="22" t="b">
        <x:v>0</x:v>
      </x:c>
      <x:c r="Z422" s="12"/>
      <x:c r="AA422" s="12"/>
      <x:c r="AB422" s="12"/>
      <x:c r="AC422" s="12"/>
      <x:c r="AD422" s="12"/>
      <x:c r="AE422" s="22" t="b">
        <x:v>0</x:v>
      </x:c>
      <x:c r="AF422" s="12" t="str">
        <x:v>directory_reconciled</x:v>
      </x:c>
      <x:c r="AG422" s="12" t="str">
        <x:v>Australian course-directory reconciliation</x:v>
      </x:c>
      <x:c r="AH422" s="12" t="str">
        <x:v>https://www.ausgolf.com.au/golf-courses</x:v>
      </x:c>
      <x:c r="AI422" s="24" t="n">
        <x:v>46245</x:v>
      </x:c>
      <x:c r="AJ422" s="12"/>
      <x:c r="AK422" s="12"/>
      <x:c r="AL422" s="12" t="str">
        <x:v>Australia national working-set pass. Identity/geography populated; unverified coordinates and enrichment intentionally blank.</x:v>
      </x:c>
    </x:row>
    <x:row r="423">
      <x:c r="A423" s="12" t="str">
        <x:v>AUS-C0291</x:v>
      </x:c>
      <x:c r="B423" s="12" t="str">
        <x:v>AUS-00422</x:v>
      </x:c>
      <x:c r="C423" s="12" t="str">
        <x:v>Cottesloe Golf Club</x:v>
      </x:c>
      <x:c r="D423" s="12" t="str">
        <x:v>Cottesloe</x:v>
      </x:c>
      <x:c r="E423" s="12" t="str">
        <x:v>Cottesloe Golf Club</x:v>
      </x:c>
      <x:c r="F423" s="12" t="str">
        <x:v>Australia</x:v>
      </x:c>
      <x:c r="G423" s="12" t="str">
        <x:v>Western Australia</x:v>
      </x:c>
      <x:c r="H423" s="12" t="str">
        <x:v>Nedlands</x:v>
      </x:c>
      <x:c r="I423" s="12" t="str">
        <x:v>Swanbourne</x:v>
      </x:c>
      <x:c r="J423" s="12"/>
      <x:c r="K423" s="14"/>
      <x:c r="L423" s="14"/>
      <x:c r="M423" s="12" t="str">
        <x:v>WGS84 / EPSG:4326</x:v>
      </x:c>
      <x:c r="N423" s="12" t="n">
        <x:v>18</x:v>
      </x:c>
      <x:c r="O423" s="12"/>
      <x:c r="P423" s="12"/>
      <x:c r="Q423" s="12"/>
      <x:c r="R423" s="12"/>
      <x:c r="S423" s="12"/>
      <x:c r="T423" s="12"/>
      <x:c r="U423" s="12"/>
      <x:c r="V423" s="12" t="str">
        <x:v>active</x:v>
      </x:c>
      <x:c r="W423" s="12"/>
      <x:c r="X423" s="22" t="b">
        <x:v>0</x:v>
      </x:c>
      <x:c r="Y423" s="22" t="b">
        <x:v>0</x:v>
      </x:c>
      <x:c r="Z423" s="12"/>
      <x:c r="AA423" s="12"/>
      <x:c r="AB423" s="12"/>
      <x:c r="AC423" s="12"/>
      <x:c r="AD423" s="12"/>
      <x:c r="AE423" s="22" t="b">
        <x:v>0</x:v>
      </x:c>
      <x:c r="AF423" s="12" t="str">
        <x:v>directory_reconciled</x:v>
      </x:c>
      <x:c r="AG423" s="12" t="str">
        <x:v>Australian course-directory reconciliation</x:v>
      </x:c>
      <x:c r="AH423" s="12" t="str">
        <x:v>https://www.ausgolf.com.au/golf-courses</x:v>
      </x:c>
      <x:c r="AI423" s="24" t="n">
        <x:v>46245</x:v>
      </x:c>
      <x:c r="AJ423" s="12"/>
      <x:c r="AK423" s="12"/>
      <x:c r="AL423" s="12" t="str">
        <x:v>Australia national working-set pass. Identity/geography populated; unverified coordinates and enrichment intentionally blank.</x:v>
      </x:c>
    </x:row>
    <x:row r="424">
      <x:c r="A424" s="12" t="str">
        <x:v>AUS-C0308</x:v>
      </x:c>
      <x:c r="B424" s="12" t="str">
        <x:v>AUS-00423</x:v>
      </x:c>
      <x:c r="C424" s="12" t="str">
        <x:v>The Cut Golf Course</x:v>
      </x:c>
      <x:c r="D424" s="12" t="str">
        <x:v>The Cut</x:v>
      </x:c>
      <x:c r="E424" s="12" t="str">
        <x:v>The Cut Golf Course</x:v>
      </x:c>
      <x:c r="F424" s="12" t="str">
        <x:v>Australia</x:v>
      </x:c>
      <x:c r="G424" s="12" t="str">
        <x:v>Western Australia</x:v>
      </x:c>
      <x:c r="H424" s="12" t="str">
        <x:v>Mandurah</x:v>
      </x:c>
      <x:c r="I424" s="12" t="str">
        <x:v>Dawesville</x:v>
      </x:c>
      <x:c r="J424" s="12"/>
      <x:c r="K424" s="14"/>
      <x:c r="L424" s="14"/>
      <x:c r="M424" s="12" t="str">
        <x:v>WGS84 / EPSG:4326</x:v>
      </x:c>
      <x:c r="N424" s="12" t="n">
        <x:v>18</x:v>
      </x:c>
      <x:c r="O424" s="12"/>
      <x:c r="P424" s="12"/>
      <x:c r="Q424" s="12"/>
      <x:c r="R424" s="12"/>
      <x:c r="S424" s="12"/>
      <x:c r="T424" s="12"/>
      <x:c r="U424" s="12"/>
      <x:c r="V424" s="12" t="str">
        <x:v>active</x:v>
      </x:c>
      <x:c r="W424" s="12"/>
      <x:c r="X424" s="22" t="b">
        <x:v>0</x:v>
      </x:c>
      <x:c r="Y424" s="22" t="b">
        <x:v>0</x:v>
      </x:c>
      <x:c r="Z424" s="12"/>
      <x:c r="AA424" s="12"/>
      <x:c r="AB424" s="12"/>
      <x:c r="AC424" s="12"/>
      <x:c r="AD424" s="12"/>
      <x:c r="AE424" s="22" t="b">
        <x:v>0</x:v>
      </x:c>
      <x:c r="AF424" s="12" t="str">
        <x:v>directory_reconciled</x:v>
      </x:c>
      <x:c r="AG424" s="12" t="str">
        <x:v>Australian course-directory reconciliation</x:v>
      </x:c>
      <x:c r="AH424" s="12" t="str">
        <x:v>https://www.ausgolf.com.au/golf-courses</x:v>
      </x:c>
      <x:c r="AI424" s="24" t="n">
        <x:v>46245</x:v>
      </x:c>
      <x:c r="AJ424" s="12"/>
      <x:c r="AK424" s="12"/>
      <x:c r="AL424" s="12" t="str">
        <x:v>Australia national working-set pass. Identity/geography populated; unverified coordinates and enrichment intentionally blank.</x:v>
      </x:c>
    </x:row>
    <x:row r="425">
      <x:c r="A425" s="12" t="str">
        <x:v>AUS-C0297</x:v>
      </x:c>
      <x:c r="B425" s="12" t="str">
        <x:v>AUS-00424</x:v>
      </x:c>
      <x:c r="C425" s="12" t="str">
        <x:v>The Links Kennedy Bay</x:v>
      </x:c>
      <x:c r="D425" s="12" t="str">
        <x:v>Kennedy Bay</x:v>
      </x:c>
      <x:c r="E425" s="12" t="str">
        <x:v>The Links Kennedy Bay</x:v>
      </x:c>
      <x:c r="F425" s="12" t="str">
        <x:v>Australia</x:v>
      </x:c>
      <x:c r="G425" s="12" t="str">
        <x:v>Western Australia</x:v>
      </x:c>
      <x:c r="H425" s="12" t="str">
        <x:v>Rockingham</x:v>
      </x:c>
      <x:c r="I425" s="12" t="str">
        <x:v>Port Kennedy</x:v>
      </x:c>
      <x:c r="J425" s="12"/>
      <x:c r="K425" s="14"/>
      <x:c r="L425" s="14"/>
      <x:c r="M425" s="12" t="str">
        <x:v>WGS84 / EPSG:4326</x:v>
      </x:c>
      <x:c r="N425" s="12" t="n">
        <x:v>18</x:v>
      </x:c>
      <x:c r="O425" s="12"/>
      <x:c r="P425" s="12"/>
      <x:c r="Q425" s="12"/>
      <x:c r="R425" s="12"/>
      <x:c r="S425" s="12"/>
      <x:c r="T425" s="12"/>
      <x:c r="U425" s="12"/>
      <x:c r="V425" s="12" t="str">
        <x:v>active</x:v>
      </x:c>
      <x:c r="W425" s="12"/>
      <x:c r="X425" s="22" t="b">
        <x:v>0</x:v>
      </x:c>
      <x:c r="Y425" s="22" t="b">
        <x:v>0</x:v>
      </x:c>
      <x:c r="Z425" s="12"/>
      <x:c r="AA425" s="12"/>
      <x:c r="AB425" s="12"/>
      <x:c r="AC425" s="12"/>
      <x:c r="AD425" s="12"/>
      <x:c r="AE425" s="22" t="b">
        <x:v>0</x:v>
      </x:c>
      <x:c r="AF425" s="12" t="str">
        <x:v>directory_reconciled</x:v>
      </x:c>
      <x:c r="AG425" s="12" t="str">
        <x:v>Australian course-directory reconciliation</x:v>
      </x:c>
      <x:c r="AH425" s="12" t="str">
        <x:v>https://www.ausgolf.com.au/golf-courses</x:v>
      </x:c>
      <x:c r="AI425" s="24" t="n">
        <x:v>46245</x:v>
      </x:c>
      <x:c r="AJ425" s="12"/>
      <x:c r="AK425" s="12"/>
      <x:c r="AL425" s="12" t="str">
        <x:v>Australia national working-set pass. Identity/geography populated; unverified coordinates and enrichment intentionally blank.</x:v>
      </x:c>
    </x:row>
    <x:row r="426">
      <x:c r="A426" s="12" t="str">
        <x:v>AUS-C0303</x:v>
      </x:c>
      <x:c r="B426" s="12" t="str">
        <x:v>AUS-00425</x:v>
      </x:c>
      <x:c r="C426" s="12" t="str">
        <x:v>Meadow Springs Golf &amp; Country Club</x:v>
      </x:c>
      <x:c r="D426" s="12" t="str">
        <x:v>Meadow Springs</x:v>
      </x:c>
      <x:c r="E426" s="12" t="str">
        <x:v>Meadow Springs Golf &amp; Country Club</x:v>
      </x:c>
      <x:c r="F426" s="12" t="str">
        <x:v>Australia</x:v>
      </x:c>
      <x:c r="G426" s="12" t="str">
        <x:v>Western Australia</x:v>
      </x:c>
      <x:c r="H426" s="12" t="str">
        <x:v>Mandurah</x:v>
      </x:c>
      <x:c r="I426" s="12" t="str">
        <x:v>Meadow Springs</x:v>
      </x:c>
      <x:c r="J426" s="12"/>
      <x:c r="K426" s="14"/>
      <x:c r="L426" s="14"/>
      <x:c r="M426" s="12" t="str">
        <x:v>WGS84 / EPSG:4326</x:v>
      </x:c>
      <x:c r="N426" s="12" t="n">
        <x:v>18</x:v>
      </x:c>
      <x:c r="O426" s="12"/>
      <x:c r="P426" s="12"/>
      <x:c r="Q426" s="12"/>
      <x:c r="R426" s="12"/>
      <x:c r="S426" s="12"/>
      <x:c r="T426" s="12"/>
      <x:c r="U426" s="12"/>
      <x:c r="V426" s="12" t="str">
        <x:v>active</x:v>
      </x:c>
      <x:c r="W426" s="12"/>
      <x:c r="X426" s="22" t="b">
        <x:v>0</x:v>
      </x:c>
      <x:c r="Y426" s="22" t="b">
        <x:v>0</x:v>
      </x:c>
      <x:c r="Z426" s="12"/>
      <x:c r="AA426" s="12"/>
      <x:c r="AB426" s="12"/>
      <x:c r="AC426" s="12"/>
      <x:c r="AD426" s="12"/>
      <x:c r="AE426" s="22" t="b">
        <x:v>0</x:v>
      </x:c>
      <x:c r="AF426" s="12" t="str">
        <x:v>directory_reconciled</x:v>
      </x:c>
      <x:c r="AG426" s="12" t="str">
        <x:v>Australian course-directory reconciliation</x:v>
      </x:c>
      <x:c r="AH426" s="12" t="str">
        <x:v>https://www.ausgolf.com.au/golf-courses</x:v>
      </x:c>
      <x:c r="AI426" s="24" t="n">
        <x:v>46245</x:v>
      </x:c>
      <x:c r="AJ426" s="12"/>
      <x:c r="AK426" s="12"/>
      <x:c r="AL426" s="12" t="str">
        <x:v>Australia national working-set pass. Identity/geography populated; unverified coordinates and enrichment intentionally blank.</x:v>
      </x:c>
    </x:row>
    <x:row r="427">
      <x:c r="A427" s="12" t="str">
        <x:v>AUS-C0306</x:v>
      </x:c>
      <x:c r="B427" s="12" t="str">
        <x:v>AUS-00426</x:v>
      </x:c>
      <x:c r="C427" s="12" t="str">
        <x:v>Secret Harbour Golf Links</x:v>
      </x:c>
      <x:c r="D427" s="12" t="str">
        <x:v>Secret Harbour</x:v>
      </x:c>
      <x:c r="E427" s="12" t="str">
        <x:v>Secret Harbour Golf Links</x:v>
      </x:c>
      <x:c r="F427" s="12" t="str">
        <x:v>Australia</x:v>
      </x:c>
      <x:c r="G427" s="12" t="str">
        <x:v>Western Australia</x:v>
      </x:c>
      <x:c r="H427" s="12" t="str">
        <x:v>Rockingham</x:v>
      </x:c>
      <x:c r="I427" s="12" t="str">
        <x:v>Secret Harbour</x:v>
      </x:c>
      <x:c r="J427" s="12"/>
      <x:c r="K427" s="14"/>
      <x:c r="L427" s="14"/>
      <x:c r="M427" s="12" t="str">
        <x:v>WGS84 / EPSG:4326</x:v>
      </x:c>
      <x:c r="N427" s="12" t="n">
        <x:v>18</x:v>
      </x:c>
      <x:c r="O427" s="12"/>
      <x:c r="P427" s="12"/>
      <x:c r="Q427" s="12"/>
      <x:c r="R427" s="12"/>
      <x:c r="S427" s="12"/>
      <x:c r="T427" s="12"/>
      <x:c r="U427" s="12"/>
      <x:c r="V427" s="12" t="str">
        <x:v>active</x:v>
      </x:c>
      <x:c r="W427" s="12"/>
      <x:c r="X427" s="22" t="b">
        <x:v>0</x:v>
      </x:c>
      <x:c r="Y427" s="22" t="b">
        <x:v>0</x:v>
      </x:c>
      <x:c r="Z427" s="12"/>
      <x:c r="AA427" s="12"/>
      <x:c r="AB427" s="12"/>
      <x:c r="AC427" s="12"/>
      <x:c r="AD427" s="12"/>
      <x:c r="AE427" s="22" t="b">
        <x:v>0</x:v>
      </x:c>
      <x:c r="AF427" s="12" t="str">
        <x:v>directory_reconciled</x:v>
      </x:c>
      <x:c r="AG427" s="12" t="str">
        <x:v>Australian course-directory reconciliation</x:v>
      </x:c>
      <x:c r="AH427" s="12" t="str">
        <x:v>https://www.ausgolf.com.au/golf-courses</x:v>
      </x:c>
      <x:c r="AI427" s="24" t="n">
        <x:v>46245</x:v>
      </x:c>
      <x:c r="AJ427" s="12"/>
      <x:c r="AK427" s="12"/>
      <x:c r="AL427" s="12" t="str">
        <x:v>Australia national working-set pass. Identity/geography populated; unverified coordinates and enrichment intentionally blank.</x:v>
      </x:c>
    </x:row>
    <x:row r="428">
      <x:c r="A428" s="12" t="str">
        <x:v>AUS-C0296</x:v>
      </x:c>
      <x:c r="B428" s="12" t="str">
        <x:v>AUS-00427</x:v>
      </x:c>
      <x:c r="C428" s="12" t="str">
        <x:v>Kalgoorlie Golf Course</x:v>
      </x:c>
      <x:c r="D428" s="12" t="str">
        <x:v>Kalgoorlie</x:v>
      </x:c>
      <x:c r="E428" s="12" t="str">
        <x:v>Kalgoorlie Golf Course</x:v>
      </x:c>
      <x:c r="F428" s="12" t="str">
        <x:v>Australia</x:v>
      </x:c>
      <x:c r="G428" s="12" t="str">
        <x:v>Western Australia</x:v>
      </x:c>
      <x:c r="H428" s="12" t="str">
        <x:v>Kalgoorlie-Boulder</x:v>
      </x:c>
      <x:c r="I428" s="12" t="str">
        <x:v>Kalgoorlie</x:v>
      </x:c>
      <x:c r="J428" s="12"/>
      <x:c r="K428" s="14"/>
      <x:c r="L428" s="14"/>
      <x:c r="M428" s="12" t="str">
        <x:v>WGS84 / EPSG:4326</x:v>
      </x:c>
      <x:c r="N428" s="12" t="n">
        <x:v>18</x:v>
      </x:c>
      <x:c r="O428" s="12"/>
      <x:c r="P428" s="12"/>
      <x:c r="Q428" s="12"/>
      <x:c r="R428" s="12"/>
      <x:c r="S428" s="12"/>
      <x:c r="T428" s="12"/>
      <x:c r="U428" s="12"/>
      <x:c r="V428" s="12" t="str">
        <x:v>active</x:v>
      </x:c>
      <x:c r="W428" s="12"/>
      <x:c r="X428" s="22" t="b">
        <x:v>0</x:v>
      </x:c>
      <x:c r="Y428" s="22" t="b">
        <x:v>0</x:v>
      </x:c>
      <x:c r="Z428" s="12"/>
      <x:c r="AA428" s="12"/>
      <x:c r="AB428" s="12"/>
      <x:c r="AC428" s="12"/>
      <x:c r="AD428" s="12"/>
      <x:c r="AE428" s="22" t="b">
        <x:v>0</x:v>
      </x:c>
      <x:c r="AF428" s="12" t="str">
        <x:v>directory_reconciled</x:v>
      </x:c>
      <x:c r="AG428" s="12" t="str">
        <x:v>Australian course-directory reconciliation</x:v>
      </x:c>
      <x:c r="AH428" s="12" t="str">
        <x:v>https://www.ausgolf.com.au/golf-courses</x:v>
      </x:c>
      <x:c r="AI428" s="24" t="n">
        <x:v>46245</x:v>
      </x:c>
      <x:c r="AJ428" s="12"/>
      <x:c r="AK428" s="12"/>
      <x:c r="AL428" s="12" t="str">
        <x:v>Australia national working-set pass. Identity/geography populated; unverified coordinates and enrichment intentionally blank.</x:v>
      </x:c>
    </x:row>
    <x:row r="429">
      <x:c r="A429" s="12" t="str">
        <x:v>AUS-C0285</x:v>
      </x:c>
      <x:c r="B429" s="12" t="str">
        <x:v>AUS-00428</x:v>
      </x:c>
      <x:c r="C429" s="12" t="str">
        <x:v>Araluen Golf Resort</x:v>
      </x:c>
      <x:c r="D429" s="12" t="str">
        <x:v>Araluen</x:v>
      </x:c>
      <x:c r="E429" s="12" t="str">
        <x:v>Araluen Golf Resort</x:v>
      </x:c>
      <x:c r="F429" s="12" t="str">
        <x:v>Australia</x:v>
      </x:c>
      <x:c r="G429" s="12" t="str">
        <x:v>Western Australia</x:v>
      </x:c>
      <x:c r="H429" s="12" t="str">
        <x:v>Armadale</x:v>
      </x:c>
      <x:c r="I429" s="12" t="str">
        <x:v>Roleystone</x:v>
      </x:c>
      <x:c r="J429" s="12"/>
      <x:c r="K429" s="14"/>
      <x:c r="L429" s="14"/>
      <x:c r="M429" s="12" t="str">
        <x:v>WGS84 / EPSG:4326</x:v>
      </x:c>
      <x:c r="N429" s="12" t="n">
        <x:v>18</x:v>
      </x:c>
      <x:c r="O429" s="12"/>
      <x:c r="P429" s="12"/>
      <x:c r="Q429" s="12"/>
      <x:c r="R429" s="12"/>
      <x:c r="S429" s="12"/>
      <x:c r="T429" s="12"/>
      <x:c r="U429" s="12"/>
      <x:c r="V429" s="12" t="str">
        <x:v>active</x:v>
      </x:c>
      <x:c r="W429" s="12"/>
      <x:c r="X429" s="22" t="b">
        <x:v>0</x:v>
      </x:c>
      <x:c r="Y429" s="22" t="b">
        <x:v>0</x:v>
      </x:c>
      <x:c r="Z429" s="12"/>
      <x:c r="AA429" s="12"/>
      <x:c r="AB429" s="12"/>
      <x:c r="AC429" s="12"/>
      <x:c r="AD429" s="12"/>
      <x:c r="AE429" s="22" t="b">
        <x:v>0</x:v>
      </x:c>
      <x:c r="AF429" s="12" t="str">
        <x:v>directory_reconciled</x:v>
      </x:c>
      <x:c r="AG429" s="12" t="str">
        <x:v>Australian course-directory reconciliation</x:v>
      </x:c>
      <x:c r="AH429" s="12" t="str">
        <x:v>https://www.ausgolf.com.au/golf-courses</x:v>
      </x:c>
      <x:c r="AI429" s="24" t="n">
        <x:v>46245</x:v>
      </x:c>
      <x:c r="AJ429" s="12"/>
      <x:c r="AK429" s="12"/>
      <x:c r="AL429" s="12" t="str">
        <x:v>Australia national working-set pass. Identity/geography populated; unverified coordinates and enrichment intentionally blank.</x:v>
      </x:c>
    </x:row>
    <x:row r="430">
      <x:c r="A430" s="12" t="str">
        <x:v>AUS-C0313</x:v>
      </x:c>
      <x:c r="B430" s="12" t="str">
        <x:v>AUS-00429</x:v>
      </x:c>
      <x:c r="C430" s="12" t="str">
        <x:v>Barnbougle</x:v>
      </x:c>
      <x:c r="D430" s="12" t="str">
        <x:v>Dunes</x:v>
      </x:c>
      <x:c r="E430" s="12" t="str">
        <x:v>Barnbougle — Dunes</x:v>
      </x:c>
      <x:c r="F430" s="12" t="str">
        <x:v>Australia</x:v>
      </x:c>
      <x:c r="G430" s="12" t="str">
        <x:v>Tasmania</x:v>
      </x:c>
      <x:c r="H430" s="12" t="str">
        <x:v>Dorset</x:v>
      </x:c>
      <x:c r="I430" s="12" t="str">
        <x:v>Bridport</x:v>
      </x:c>
      <x:c r="J430" s="12"/>
      <x:c r="K430" s="14"/>
      <x:c r="L430" s="14"/>
      <x:c r="M430" s="12" t="str">
        <x:v>WGS84 / EPSG:4326</x:v>
      </x:c>
      <x:c r="N430" s="12" t="n">
        <x:v>18</x:v>
      </x:c>
      <x:c r="O430" s="12"/>
      <x:c r="P430" s="12"/>
      <x:c r="Q430" s="12"/>
      <x:c r="R430" s="12"/>
      <x:c r="S430" s="12"/>
      <x:c r="T430" s="12"/>
      <x:c r="U430" s="12"/>
      <x:c r="V430" s="12" t="str">
        <x:v>active</x:v>
      </x:c>
      <x:c r="W430" s="12"/>
      <x:c r="X430" s="22" t="b">
        <x:v>0</x:v>
      </x:c>
      <x:c r="Y430" s="22" t="b">
        <x:v>0</x:v>
      </x:c>
      <x:c r="Z430" s="12"/>
      <x:c r="AA430" s="12"/>
      <x:c r="AB430" s="12"/>
      <x:c r="AC430" s="12"/>
      <x:c r="AD430" s="12"/>
      <x:c r="AE430" s="22" t="b">
        <x:v>0</x:v>
      </x:c>
      <x:c r="AF430" s="12" t="str">
        <x:v>directory_reconciled</x:v>
      </x:c>
      <x:c r="AG430" s="12" t="str">
        <x:v>Australian course-directory reconciliation</x:v>
      </x:c>
      <x:c r="AH430" s="12" t="str">
        <x:v>https://www.ausgolf.com.au/golf-courses</x:v>
      </x:c>
      <x:c r="AI430" s="24" t="n">
        <x:v>46245</x:v>
      </x:c>
      <x:c r="AJ430" s="12"/>
      <x:c r="AK430" s="12"/>
      <x:c r="AL430" s="12" t="str">
        <x:v>Australia national working-set pass. Identity/geography populated; unverified coordinates and enrichment intentionally blank.</x:v>
      </x:c>
    </x:row>
    <x:row r="431">
      <x:c r="A431" s="12" t="str">
        <x:v>AUS-C0313</x:v>
      </x:c>
      <x:c r="B431" s="12" t="str">
        <x:v>AUS-00430</x:v>
      </x:c>
      <x:c r="C431" s="12" t="str">
        <x:v>Barnbougle</x:v>
      </x:c>
      <x:c r="D431" s="12" t="str">
        <x:v>Lost Farm</x:v>
      </x:c>
      <x:c r="E431" s="12" t="str">
        <x:v>Barnbougle — Lost Farm</x:v>
      </x:c>
      <x:c r="F431" s="12" t="str">
        <x:v>Australia</x:v>
      </x:c>
      <x:c r="G431" s="12" t="str">
        <x:v>Tasmania</x:v>
      </x:c>
      <x:c r="H431" s="12" t="str">
        <x:v>Dorset</x:v>
      </x:c>
      <x:c r="I431" s="12" t="str">
        <x:v>Bridport</x:v>
      </x:c>
      <x:c r="J431" s="12"/>
      <x:c r="K431" s="14"/>
      <x:c r="L431" s="14"/>
      <x:c r="M431" s="12" t="str">
        <x:v>WGS84 / EPSG:4326</x:v>
      </x:c>
      <x:c r="N431" s="12" t="n">
        <x:v>20</x:v>
      </x:c>
      <x:c r="O431" s="12"/>
      <x:c r="P431" s="12"/>
      <x:c r="Q431" s="12"/>
      <x:c r="R431" s="12"/>
      <x:c r="S431" s="12"/>
      <x:c r="T431" s="12"/>
      <x:c r="U431" s="12"/>
      <x:c r="V431" s="12" t="str">
        <x:v>active</x:v>
      </x:c>
      <x:c r="W431" s="12"/>
      <x:c r="X431" s="22" t="b">
        <x:v>0</x:v>
      </x:c>
      <x:c r="Y431" s="22" t="b">
        <x:v>0</x:v>
      </x:c>
      <x:c r="Z431" s="12"/>
      <x:c r="AA431" s="12"/>
      <x:c r="AB431" s="12"/>
      <x:c r="AC431" s="12"/>
      <x:c r="AD431" s="12"/>
      <x:c r="AE431" s="22" t="b">
        <x:v>0</x:v>
      </x:c>
      <x:c r="AF431" s="12" t="str">
        <x:v>directory_reconciled</x:v>
      </x:c>
      <x:c r="AG431" s="12" t="str">
        <x:v>Australian course-directory reconciliation</x:v>
      </x:c>
      <x:c r="AH431" s="12" t="str">
        <x:v>https://www.ausgolf.com.au/golf-courses</x:v>
      </x:c>
      <x:c r="AI431" s="24" t="n">
        <x:v>46245</x:v>
      </x:c>
      <x:c r="AJ431" s="12"/>
      <x:c r="AK431" s="12"/>
      <x:c r="AL431" s="12" t="str">
        <x:v>Australia national working-set pass. Identity/geography populated; unverified coordinates and enrichment intentionally blank.</x:v>
      </x:c>
    </x:row>
    <x:row r="432">
      <x:c r="A432" s="12" t="str">
        <x:v>AUS-C0197</x:v>
      </x:c>
      <x:c r="B432" s="12" t="str">
        <x:v>AUS-00431</x:v>
      </x:c>
      <x:c r="C432" s="12" t="str">
        <x:v>Cape Wickham Links</x:v>
      </x:c>
      <x:c r="D432" s="12" t="str">
        <x:v>Cape Wickham</x:v>
      </x:c>
      <x:c r="E432" s="12" t="str">
        <x:v>Cape Wickham Links</x:v>
      </x:c>
      <x:c r="F432" s="12" t="str">
        <x:v>Australia</x:v>
      </x:c>
      <x:c r="G432" s="12" t="str">
        <x:v>Tasmania</x:v>
      </x:c>
      <x:c r="H432" s="12" t="str">
        <x:v>King Island</x:v>
      </x:c>
      <x:c r="I432" s="12" t="str">
        <x:v>Cape Wickham</x:v>
      </x:c>
      <x:c r="J432" s="12"/>
      <x:c r="K432" s="14"/>
      <x:c r="L432" s="14"/>
      <x:c r="M432" s="12" t="str">
        <x:v>WGS84 / EPSG:4326</x:v>
      </x:c>
      <x:c r="N432" s="12" t="n">
        <x:v>18</x:v>
      </x:c>
      <x:c r="O432" s="12"/>
      <x:c r="P432" s="12"/>
      <x:c r="Q432" s="12"/>
      <x:c r="R432" s="12"/>
      <x:c r="S432" s="12"/>
      <x:c r="T432" s="12"/>
      <x:c r="U432" s="12"/>
      <x:c r="V432" s="12" t="str">
        <x:v>active</x:v>
      </x:c>
      <x:c r="W432" s="12"/>
      <x:c r="X432" s="22" t="b">
        <x:v>0</x:v>
      </x:c>
      <x:c r="Y432" s="22" t="b">
        <x:v>0</x:v>
      </x:c>
      <x:c r="Z432" s="12"/>
      <x:c r="AA432" s="12"/>
      <x:c r="AB432" s="12"/>
      <x:c r="AC432" s="12"/>
      <x:c r="AD432" s="12"/>
      <x:c r="AE432" s="22" t="b">
        <x:v>0</x:v>
      </x:c>
      <x:c r="AF432" s="12" t="str">
        <x:v>directory_reconciled</x:v>
      </x:c>
      <x:c r="AG432" s="12" t="str">
        <x:v>Australian course-directory reconciliation</x:v>
      </x:c>
      <x:c r="AH432" s="12" t="str">
        <x:v>https://www.ausgolf.com.au/golf-courses</x:v>
      </x:c>
      <x:c r="AI432" s="24" t="n">
        <x:v>46245</x:v>
      </x:c>
      <x:c r="AJ432" s="12"/>
      <x:c r="AK432" s="12"/>
      <x:c r="AL432" s="12" t="str">
        <x:v>Australia national working-set pass. Identity/geography populated; unverified coordinates and enrichment intentionally blank.</x:v>
      </x:c>
    </x:row>
    <x:row r="433">
      <x:c r="A433" s="12" t="str">
        <x:v>AUS-C0208</x:v>
      </x:c>
      <x:c r="B433" s="12" t="str">
        <x:v>AUS-00432</x:v>
      </x:c>
      <x:c r="C433" s="12" t="str">
        <x:v>Ocean Dunes Golf Course</x:v>
      </x:c>
      <x:c r="D433" s="12" t="str">
        <x:v>Ocean Dunes</x:v>
      </x:c>
      <x:c r="E433" s="12" t="str">
        <x:v>Ocean Dunes Golf Course</x:v>
      </x:c>
      <x:c r="F433" s="12" t="str">
        <x:v>Australia</x:v>
      </x:c>
      <x:c r="G433" s="12" t="str">
        <x:v>Tasmania</x:v>
      </x:c>
      <x:c r="H433" s="12" t="str">
        <x:v>King Island</x:v>
      </x:c>
      <x:c r="I433" s="12" t="str">
        <x:v>Currie</x:v>
      </x:c>
      <x:c r="J433" s="12"/>
      <x:c r="K433" s="14"/>
      <x:c r="L433" s="14"/>
      <x:c r="M433" s="12" t="str">
        <x:v>WGS84 / EPSG:4326</x:v>
      </x:c>
      <x:c r="N433" s="12" t="n">
        <x:v>18</x:v>
      </x:c>
      <x:c r="O433" s="12"/>
      <x:c r="P433" s="12"/>
      <x:c r="Q433" s="12"/>
      <x:c r="R433" s="12"/>
      <x:c r="S433" s="12"/>
      <x:c r="T433" s="12"/>
      <x:c r="U433" s="12"/>
      <x:c r="V433" s="12" t="str">
        <x:v>active</x:v>
      </x:c>
      <x:c r="W433" s="12"/>
      <x:c r="X433" s="22" t="b">
        <x:v>0</x:v>
      </x:c>
      <x:c r="Y433" s="22" t="b">
        <x:v>0</x:v>
      </x:c>
      <x:c r="Z433" s="12"/>
      <x:c r="AA433" s="12"/>
      <x:c r="AB433" s="12"/>
      <x:c r="AC433" s="12"/>
      <x:c r="AD433" s="12"/>
      <x:c r="AE433" s="22" t="b">
        <x:v>0</x:v>
      </x:c>
      <x:c r="AF433" s="12" t="str">
        <x:v>directory_reconciled</x:v>
      </x:c>
      <x:c r="AG433" s="12" t="str">
        <x:v>Australian course-directory reconciliation</x:v>
      </x:c>
      <x:c r="AH433" s="12" t="str">
        <x:v>https://www.ausgolf.com.au/golf-courses</x:v>
      </x:c>
      <x:c r="AI433" s="24" t="n">
        <x:v>46245</x:v>
      </x:c>
      <x:c r="AJ433" s="12"/>
      <x:c r="AK433" s="12"/>
      <x:c r="AL433" s="12" t="str">
        <x:v>Australia national working-set pass. Identity/geography populated; unverified coordinates and enrichment intentionally blank.</x:v>
      </x:c>
    </x:row>
    <x:row r="434">
      <x:c r="A434" s="12" t="str">
        <x:v>AUS-C0190</x:v>
      </x:c>
      <x:c r="B434" s="12" t="str">
        <x:v>AUS-00433</x:v>
      </x:c>
      <x:c r="C434" s="12" t="str">
        <x:v>7 Mile Beach Golf</x:v>
      </x:c>
      <x:c r="D434" s="12" t="str">
        <x:v>7 Mile Beach</x:v>
      </x:c>
      <x:c r="E434" s="12" t="str">
        <x:v>7 Mile Beach Golf</x:v>
      </x:c>
      <x:c r="F434" s="12" t="str">
        <x:v>Australia</x:v>
      </x:c>
      <x:c r="G434" s="12" t="str">
        <x:v>Tasmania</x:v>
      </x:c>
      <x:c r="H434" s="12" t="str">
        <x:v>Clarence</x:v>
      </x:c>
      <x:c r="I434" s="12" t="str">
        <x:v>Seven Mile Beach</x:v>
      </x:c>
      <x:c r="J434" s="12"/>
      <x:c r="K434" s="14"/>
      <x:c r="L434" s="14"/>
      <x:c r="M434" s="12" t="str">
        <x:v>WGS84 / EPSG:4326</x:v>
      </x:c>
      <x:c r="N434" s="12" t="n">
        <x:v>18</x:v>
      </x:c>
      <x:c r="O434" s="12"/>
      <x:c r="P434" s="12"/>
      <x:c r="Q434" s="12"/>
      <x:c r="R434" s="12"/>
      <x:c r="S434" s="12"/>
      <x:c r="T434" s="12"/>
      <x:c r="U434" s="12"/>
      <x:c r="V434" s="12" t="str">
        <x:v>active</x:v>
      </x:c>
      <x:c r="W434" s="12"/>
      <x:c r="X434" s="22" t="b">
        <x:v>0</x:v>
      </x:c>
      <x:c r="Y434" s="22" t="b">
        <x:v>0</x:v>
      </x:c>
      <x:c r="Z434" s="12"/>
      <x:c r="AA434" s="12"/>
      <x:c r="AB434" s="12"/>
      <x:c r="AC434" s="12"/>
      <x:c r="AD434" s="12"/>
      <x:c r="AE434" s="22" t="b">
        <x:v>0</x:v>
      </x:c>
      <x:c r="AF434" s="12" t="str">
        <x:v>directory_reconciled</x:v>
      </x:c>
      <x:c r="AG434" s="12" t="str">
        <x:v>Australian course-directory reconciliation</x:v>
      </x:c>
      <x:c r="AH434" s="12" t="str">
        <x:v>https://www.ausgolf.com.au/golf-courses</x:v>
      </x:c>
      <x:c r="AI434" s="24" t="n">
        <x:v>46245</x:v>
      </x:c>
      <x:c r="AJ434" s="12"/>
      <x:c r="AK434" s="12"/>
      <x:c r="AL434" s="12" t="str">
        <x:v>Australia national working-set pass. Identity/geography populated; unverified coordinates and enrichment intentionally blank.</x:v>
      </x:c>
    </x:row>
    <x:row r="435">
      <x:c r="A435" s="12" t="str">
        <x:v>AUS-C0218</x:v>
      </x:c>
      <x:c r="B435" s="12" t="str">
        <x:v>AUS-00434</x:v>
      </x:c>
      <x:c r="C435" s="12" t="str">
        <x:v>Tasmania Golf Club</x:v>
      </x:c>
      <x:c r="D435" s="12" t="str">
        <x:v>Tasmania</x:v>
      </x:c>
      <x:c r="E435" s="12" t="str">
        <x:v>Tasmania Golf Club</x:v>
      </x:c>
      <x:c r="F435" s="12" t="str">
        <x:v>Australia</x:v>
      </x:c>
      <x:c r="G435" s="12" t="str">
        <x:v>Tasmania</x:v>
      </x:c>
      <x:c r="H435" s="12" t="str">
        <x:v>Sorell</x:v>
      </x:c>
      <x:c r="I435" s="12" t="str">
        <x:v>Cambridge</x:v>
      </x:c>
      <x:c r="J435" s="12"/>
      <x:c r="K435" s="14"/>
      <x:c r="L435" s="14"/>
      <x:c r="M435" s="12" t="str">
        <x:v>WGS84 / EPSG:4326</x:v>
      </x:c>
      <x:c r="N435" s="12" t="n">
        <x:v>18</x:v>
      </x:c>
      <x:c r="O435" s="12"/>
      <x:c r="P435" s="12"/>
      <x:c r="Q435" s="12"/>
      <x:c r="R435" s="12"/>
      <x:c r="S435" s="12"/>
      <x:c r="T435" s="12"/>
      <x:c r="U435" s="12"/>
      <x:c r="V435" s="12" t="str">
        <x:v>active</x:v>
      </x:c>
      <x:c r="W435" s="12"/>
      <x:c r="X435" s="22" t="b">
        <x:v>0</x:v>
      </x:c>
      <x:c r="Y435" s="22" t="b">
        <x:v>0</x:v>
      </x:c>
      <x:c r="Z435" s="12"/>
      <x:c r="AA435" s="12"/>
      <x:c r="AB435" s="12"/>
      <x:c r="AC435" s="12"/>
      <x:c r="AD435" s="12"/>
      <x:c r="AE435" s="22" t="b">
        <x:v>0</x:v>
      </x:c>
      <x:c r="AF435" s="12" t="str">
        <x:v>directory_reconciled</x:v>
      </x:c>
      <x:c r="AG435" s="12" t="str">
        <x:v>Australian course-directory reconciliation</x:v>
      </x:c>
      <x:c r="AH435" s="12" t="str">
        <x:v>https://www.ausgolf.com.au/golf-courses</x:v>
      </x:c>
      <x:c r="AI435" s="24" t="n">
        <x:v>46245</x:v>
      </x:c>
      <x:c r="AJ435" s="12"/>
      <x:c r="AK435" s="12"/>
      <x:c r="AL435" s="12" t="str">
        <x:v>Australia national working-set pass. Identity/geography populated; unverified coordinates and enrichment intentionally blank.</x:v>
      </x:c>
    </x:row>
    <x:row r="436">
      <x:c r="A436" s="12" t="str">
        <x:v>AUS-C0214</x:v>
      </x:c>
      <x:c r="B436" s="12" t="str">
        <x:v>AUS-00435</x:v>
      </x:c>
      <x:c r="C436" s="12" t="str">
        <x:v>Royal Hobart Golf Club</x:v>
      </x:c>
      <x:c r="D436" s="12" t="str">
        <x:v>Royal Hobart</x:v>
      </x:c>
      <x:c r="E436" s="12" t="str">
        <x:v>Royal Hobart Golf Club</x:v>
      </x:c>
      <x:c r="F436" s="12" t="str">
        <x:v>Australia</x:v>
      </x:c>
      <x:c r="G436" s="12" t="str">
        <x:v>Tasmania</x:v>
      </x:c>
      <x:c r="H436" s="12" t="str">
        <x:v>Clarence</x:v>
      </x:c>
      <x:c r="I436" s="12" t="str">
        <x:v>Seven Mile Beach</x:v>
      </x:c>
      <x:c r="J436" s="12"/>
      <x:c r="K436" s="14"/>
      <x:c r="L436" s="14"/>
      <x:c r="M436" s="12" t="str">
        <x:v>WGS84 / EPSG:4326</x:v>
      </x:c>
      <x:c r="N436" s="12" t="n">
        <x:v>18</x:v>
      </x:c>
      <x:c r="O436" s="12"/>
      <x:c r="P436" s="12"/>
      <x:c r="Q436" s="12"/>
      <x:c r="R436" s="12"/>
      <x:c r="S436" s="12"/>
      <x:c r="T436" s="12"/>
      <x:c r="U436" s="12"/>
      <x:c r="V436" s="12" t="str">
        <x:v>active</x:v>
      </x:c>
      <x:c r="W436" s="12"/>
      <x:c r="X436" s="22" t="b">
        <x:v>0</x:v>
      </x:c>
      <x:c r="Y436" s="22" t="b">
        <x:v>0</x:v>
      </x:c>
      <x:c r="Z436" s="12"/>
      <x:c r="AA436" s="12"/>
      <x:c r="AB436" s="12"/>
      <x:c r="AC436" s="12"/>
      <x:c r="AD436" s="12"/>
      <x:c r="AE436" s="22" t="b">
        <x:v>0</x:v>
      </x:c>
      <x:c r="AF436" s="12" t="str">
        <x:v>directory_reconciled</x:v>
      </x:c>
      <x:c r="AG436" s="12" t="str">
        <x:v>Australian course-directory reconciliation</x:v>
      </x:c>
      <x:c r="AH436" s="12" t="str">
        <x:v>https://www.ausgolf.com.au/golf-courses</x:v>
      </x:c>
      <x:c r="AI436" s="24" t="n">
        <x:v>46245</x:v>
      </x:c>
      <x:c r="AJ436" s="12"/>
      <x:c r="AK436" s="12"/>
      <x:c r="AL436" s="12" t="str">
        <x:v>Australia national working-set pass. Identity/geography populated; unverified coordinates and enrichment intentionally blank.</x:v>
      </x:c>
    </x:row>
    <x:row r="437">
      <x:c r="A437" s="12" t="str">
        <x:v>AUS-C0205</x:v>
      </x:c>
      <x:c r="B437" s="12" t="str">
        <x:v>AUS-00436</x:v>
      </x:c>
      <x:c r="C437" s="12" t="str">
        <x:v>Launceston Golf Club</x:v>
      </x:c>
      <x:c r="D437" s="12" t="str">
        <x:v>Launceston</x:v>
      </x:c>
      <x:c r="E437" s="12" t="str">
        <x:v>Launceston Golf Club</x:v>
      </x:c>
      <x:c r="F437" s="12" t="str">
        <x:v>Australia</x:v>
      </x:c>
      <x:c r="G437" s="12" t="str">
        <x:v>Tasmania</x:v>
      </x:c>
      <x:c r="H437" s="12" t="str">
        <x:v>Launceston</x:v>
      </x:c>
      <x:c r="I437" s="12" t="str">
        <x:v>Kings Meadows</x:v>
      </x:c>
      <x:c r="J437" s="12"/>
      <x:c r="K437" s="14"/>
      <x:c r="L437" s="14"/>
      <x:c r="M437" s="12" t="str">
        <x:v>WGS84 / EPSG:4326</x:v>
      </x:c>
      <x:c r="N437" s="12" t="n">
        <x:v>18</x:v>
      </x:c>
      <x:c r="O437" s="12"/>
      <x:c r="P437" s="12"/>
      <x:c r="Q437" s="12"/>
      <x:c r="R437" s="12"/>
      <x:c r="S437" s="12"/>
      <x:c r="T437" s="12"/>
      <x:c r="U437" s="12"/>
      <x:c r="V437" s="12" t="str">
        <x:v>active</x:v>
      </x:c>
      <x:c r="W437" s="12"/>
      <x:c r="X437" s="22" t="b">
        <x:v>0</x:v>
      </x:c>
      <x:c r="Y437" s="22" t="b">
        <x:v>0</x:v>
      </x:c>
      <x:c r="Z437" s="12"/>
      <x:c r="AA437" s="12"/>
      <x:c r="AB437" s="12"/>
      <x:c r="AC437" s="12"/>
      <x:c r="AD437" s="12"/>
      <x:c r="AE437" s="22" t="b">
        <x:v>0</x:v>
      </x:c>
      <x:c r="AF437" s="12" t="str">
        <x:v>directory_reconciled</x:v>
      </x:c>
      <x:c r="AG437" s="12" t="str">
        <x:v>Australian course-directory reconciliation</x:v>
      </x:c>
      <x:c r="AH437" s="12" t="str">
        <x:v>https://www.ausgolf.com.au/golf-courses</x:v>
      </x:c>
      <x:c r="AI437" s="24" t="n">
        <x:v>46245</x:v>
      </x:c>
      <x:c r="AJ437" s="12"/>
      <x:c r="AK437" s="12"/>
      <x:c r="AL437" s="12" t="str">
        <x:v>Australia national working-set pass. Identity/geography populated; unverified coordinates and enrichment intentionally blank.</x:v>
      </x:c>
    </x:row>
    <x:row r="438">
      <x:c r="A438" s="12" t="str">
        <x:v>AUS-C0200</x:v>
      </x:c>
      <x:c r="B438" s="12" t="str">
        <x:v>AUS-00437</x:v>
      </x:c>
      <x:c r="C438" s="12" t="str">
        <x:v>Devonport Country Club</x:v>
      </x:c>
      <x:c r="D438" s="12" t="str">
        <x:v>Devonport</x:v>
      </x:c>
      <x:c r="E438" s="12" t="str">
        <x:v>Devonport Country Club</x:v>
      </x:c>
      <x:c r="F438" s="12" t="str">
        <x:v>Australia</x:v>
      </x:c>
      <x:c r="G438" s="12" t="str">
        <x:v>Tasmania</x:v>
      </x:c>
      <x:c r="H438" s="12" t="str">
        <x:v>Latrobe</x:v>
      </x:c>
      <x:c r="I438" s="12" t="str">
        <x:v>Spreyton</x:v>
      </x:c>
      <x:c r="J438" s="12"/>
      <x:c r="K438" s="14"/>
      <x:c r="L438" s="14"/>
      <x:c r="M438" s="12" t="str">
        <x:v>WGS84 / EPSG:4326</x:v>
      </x:c>
      <x:c r="N438" s="12" t="n">
        <x:v>18</x:v>
      </x:c>
      <x:c r="O438" s="12"/>
      <x:c r="P438" s="12"/>
      <x:c r="Q438" s="12"/>
      <x:c r="R438" s="12"/>
      <x:c r="S438" s="12"/>
      <x:c r="T438" s="12"/>
      <x:c r="U438" s="12"/>
      <x:c r="V438" s="12" t="str">
        <x:v>active</x:v>
      </x:c>
      <x:c r="W438" s="12"/>
      <x:c r="X438" s="22" t="b">
        <x:v>0</x:v>
      </x:c>
      <x:c r="Y438" s="22" t="b">
        <x:v>0</x:v>
      </x:c>
      <x:c r="Z438" s="12"/>
      <x:c r="AA438" s="12"/>
      <x:c r="AB438" s="12"/>
      <x:c r="AC438" s="12"/>
      <x:c r="AD438" s="12"/>
      <x:c r="AE438" s="22" t="b">
        <x:v>0</x:v>
      </x:c>
      <x:c r="AF438" s="12" t="str">
        <x:v>directory_reconciled</x:v>
      </x:c>
      <x:c r="AG438" s="12" t="str">
        <x:v>Australian course-directory reconciliation</x:v>
      </x:c>
      <x:c r="AH438" s="12" t="str">
        <x:v>https://www.ausgolf.com.au/golf-courses</x:v>
      </x:c>
      <x:c r="AI438" s="24" t="n">
        <x:v>46245</x:v>
      </x:c>
      <x:c r="AJ438" s="12"/>
      <x:c r="AK438" s="12"/>
      <x:c r="AL438" s="12" t="str">
        <x:v>Australia national working-set pass. Identity/geography populated; unverified coordinates and enrichment intentionally blank.</x:v>
      </x:c>
    </x:row>
    <x:row r="439">
      <x:c r="A439" s="12" t="str">
        <x:v>AUS-C0321</x:v>
      </x:c>
      <x:c r="B439" s="12" t="str">
        <x:v>AUS-00438</x:v>
      </x:c>
      <x:c r="C439" s="12" t="str">
        <x:v>Altona Lakes Golf Course Mason Street</x:v>
      </x:c>
      <x:c r="D439" s="12"/>
      <x:c r="E439" s="12" t="str">
        <x:v>Altona Lakes Golf Course Mason Street</x:v>
      </x:c>
      <x:c r="F439" s="12" t="str">
        <x:v>Australia</x:v>
      </x:c>
      <x:c r="G439" s="12" t="str">
        <x:v>Victoria</x:v>
      </x:c>
      <x:c r="H439" s="12" t="str">
        <x:v>Victoria</x:v>
      </x:c>
      <x:c r="I439" s="12"/>
      <x:c r="J439" s="12"/>
      <x:c r="K439" s="14"/>
      <x:c r="L439" s="14"/>
      <x:c r="M439" s="12" t="str">
        <x:v>WGS84</x:v>
      </x:c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22" t="b">
        <x:v>0</x:v>
      </x:c>
      <x:c r="Y439" s="22" t="b">
        <x:v>0</x:v>
      </x:c>
      <x:c r="Z439" s="12" t="str">
        <x:v>Coordinates not yet verified</x:v>
      </x:c>
      <x:c r="AA439" s="12"/>
      <x:c r="AB439" s="12"/>
      <x:c r="AC439" s="12"/>
      <x:c r="AD439" s="12"/>
      <x:c r="AE439" s="12"/>
      <x:c r="AF439" s="12" t="str">
        <x:v>directory_verified</x:v>
      </x:c>
      <x:c r="AG439" s="12" t="str">
        <x:v>Golfshake Australia current directory</x:v>
      </x:c>
      <x:c r="AH439" s="12" t="str">
        <x:v>https://www.golfshake.com/course/Australasia/Australia/</x:v>
      </x:c>
      <x:c r="AI439" s="24" t="str">
        <x:v>2026-08-12</x:v>
      </x:c>
      <x:c r="AJ439" s="12"/>
      <x:c r="AK439" s="12"/>
      <x:c r="AL439" s="12" t="str">
        <x:v>Added from the current Golfshake Australia national directory. Technical fields remain blank until individually verified.</x:v>
      </x:c>
    </x:row>
    <x:row r="440">
      <x:c r="A440" s="12" t="str">
        <x:v>AUS-C0322</x:v>
      </x:c>
      <x:c r="B440" s="12" t="str">
        <x:v>AUS-00439</x:v>
      </x:c>
      <x:c r="C440" s="12" t="str">
        <x:v>Altone Park</x:v>
      </x:c>
      <x:c r="D440" s="12"/>
      <x:c r="E440" s="12" t="str">
        <x:v>Altone Park</x:v>
      </x:c>
      <x:c r="F440" s="12" t="str">
        <x:v>Australia</x:v>
      </x:c>
      <x:c r="G440" s="12" t="str">
        <x:v>Western Australia</x:v>
      </x:c>
      <x:c r="H440" s="12" t="str">
        <x:v>Western Australia</x:v>
      </x:c>
      <x:c r="I440" s="12"/>
      <x:c r="J440" s="12"/>
      <x:c r="K440" s="14"/>
      <x:c r="L440" s="14"/>
      <x:c r="M440" s="12" t="str">
        <x:v>WGS84</x:v>
      </x:c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22" t="b">
        <x:v>0</x:v>
      </x:c>
      <x:c r="Y440" s="22" t="b">
        <x:v>0</x:v>
      </x:c>
      <x:c r="Z440" s="12" t="str">
        <x:v>Coordinates not yet verified</x:v>
      </x:c>
      <x:c r="AA440" s="12"/>
      <x:c r="AB440" s="12"/>
      <x:c r="AC440" s="12"/>
      <x:c r="AD440" s="12"/>
      <x:c r="AE440" s="12"/>
      <x:c r="AF440" s="12" t="str">
        <x:v>directory_verified</x:v>
      </x:c>
      <x:c r="AG440" s="12" t="str">
        <x:v>Golfshake Australia current directory</x:v>
      </x:c>
      <x:c r="AH440" s="12" t="str">
        <x:v>https://www.golfshake.com/course/Australasia/Australia/</x:v>
      </x:c>
      <x:c r="AI440" s="24" t="str">
        <x:v>2026-08-12</x:v>
      </x:c>
      <x:c r="AJ440" s="12"/>
      <x:c r="AK440" s="12"/>
      <x:c r="AL440" s="12" t="str">
        <x:v>Added from the current Golfshake Australia national directory. Technical fields remain blank until individually verified.</x:v>
      </x:c>
    </x:row>
    <x:row r="441">
      <x:c r="A441" s="12" t="str">
        <x:v>AUS-C0323</x:v>
      </x:c>
      <x:c r="B441" s="12" t="str">
        <x:v>AUS-00440</x:v>
      </x:c>
      <x:c r="C441" s="12" t="str">
        <x:v>Amstel Golf Club</x:v>
      </x:c>
      <x:c r="D441" s="12"/>
      <x:c r="E441" s="12" t="str">
        <x:v>Amstel Golf Club</x:v>
      </x:c>
      <x:c r="F441" s="12" t="str">
        <x:v>Australia</x:v>
      </x:c>
      <x:c r="G441" s="12" t="str">
        <x:v>Victoria</x:v>
      </x:c>
      <x:c r="H441" s="12" t="str">
        <x:v>Victoria</x:v>
      </x:c>
      <x:c r="I441" s="12"/>
      <x:c r="J441" s="12"/>
      <x:c r="K441" s="14"/>
      <x:c r="L441" s="14"/>
      <x:c r="M441" s="12" t="str">
        <x:v>WGS84</x:v>
      </x:c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22" t="b">
        <x:v>0</x:v>
      </x:c>
      <x:c r="Y441" s="22" t="b">
        <x:v>0</x:v>
      </x:c>
      <x:c r="Z441" s="12" t="str">
        <x:v>Coordinates not yet verified</x:v>
      </x:c>
      <x:c r="AA441" s="12"/>
      <x:c r="AB441" s="12"/>
      <x:c r="AC441" s="12"/>
      <x:c r="AD441" s="12"/>
      <x:c r="AE441" s="12"/>
      <x:c r="AF441" s="12" t="str">
        <x:v>directory_verified</x:v>
      </x:c>
      <x:c r="AG441" s="12" t="str">
        <x:v>Golfshake Australia current directory</x:v>
      </x:c>
      <x:c r="AH441" s="12" t="str">
        <x:v>https://www.golfshake.com/course/Australasia/Australia/</x:v>
      </x:c>
      <x:c r="AI441" s="24" t="str">
        <x:v>2026-08-12</x:v>
      </x:c>
      <x:c r="AJ441" s="12"/>
      <x:c r="AK441" s="12"/>
      <x:c r="AL441" s="12" t="str">
        <x:v>Added from the current Golfshake Australia national directory. Technical fields remain blank until individually verified.</x:v>
      </x:c>
    </x:row>
    <x:row r="442">
      <x:c r="A442" s="12" t="str">
        <x:v>AUS-C0324</x:v>
      </x:c>
      <x:c r="B442" s="12" t="str">
        <x:v>AUS-00441</x:v>
      </x:c>
      <x:c r="C442" s="12" t="str">
        <x:v>Apsley Golf Club Inc Wimmera Hwy</x:v>
      </x:c>
      <x:c r="D442" s="12"/>
      <x:c r="E442" s="12" t="str">
        <x:v>Apsley Golf Club Inc Wimmera Hwy</x:v>
      </x:c>
      <x:c r="F442" s="12" t="str">
        <x:v>Australia</x:v>
      </x:c>
      <x:c r="G442" s="12" t="str">
        <x:v>Victoria</x:v>
      </x:c>
      <x:c r="H442" s="12" t="str">
        <x:v>Victoria</x:v>
      </x:c>
      <x:c r="I442" s="12"/>
      <x:c r="J442" s="12"/>
      <x:c r="K442" s="14"/>
      <x:c r="L442" s="14"/>
      <x:c r="M442" s="12" t="str">
        <x:v>WGS84</x:v>
      </x:c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22" t="b">
        <x:v>0</x:v>
      </x:c>
      <x:c r="Y442" s="22" t="b">
        <x:v>0</x:v>
      </x:c>
      <x:c r="Z442" s="12" t="str">
        <x:v>Coordinates not yet verified</x:v>
      </x:c>
      <x:c r="AA442" s="12"/>
      <x:c r="AB442" s="12"/>
      <x:c r="AC442" s="12"/>
      <x:c r="AD442" s="12"/>
      <x:c r="AE442" s="12"/>
      <x:c r="AF442" s="12" t="str">
        <x:v>directory_verified</x:v>
      </x:c>
      <x:c r="AG442" s="12" t="str">
        <x:v>Golfshake Australia current directory</x:v>
      </x:c>
      <x:c r="AH442" s="12" t="str">
        <x:v>https://www.golfshake.com/course/Australasia/Australia/</x:v>
      </x:c>
      <x:c r="AI442" s="24" t="str">
        <x:v>2026-08-12</x:v>
      </x:c>
      <x:c r="AJ442" s="12"/>
      <x:c r="AK442" s="12"/>
      <x:c r="AL442" s="12" t="str">
        <x:v>Added from the current Golfshake Australia national directory. Technical fields remain blank until individually verified.</x:v>
      </x:c>
    </x:row>
    <x:row r="443">
      <x:c r="A443" s="12" t="str">
        <x:v>AUS-C0325</x:v>
      </x:c>
      <x:c r="B443" s="12" t="str">
        <x:v>AUS-00442</x:v>
      </x:c>
      <x:c r="C443" s="12" t="str">
        <x:v>Aradale Golf Club</x:v>
      </x:c>
      <x:c r="D443" s="12"/>
      <x:c r="E443" s="12" t="str">
        <x:v>Aradale Golf Club</x:v>
      </x:c>
      <x:c r="F443" s="12" t="str">
        <x:v>Australia</x:v>
      </x:c>
      <x:c r="G443" s="12" t="str">
        <x:v>Victoria</x:v>
      </x:c>
      <x:c r="H443" s="12" t="str">
        <x:v>Victoria</x:v>
      </x:c>
      <x:c r="I443" s="12"/>
      <x:c r="J443" s="12"/>
      <x:c r="K443" s="14"/>
      <x:c r="L443" s="14"/>
      <x:c r="M443" s="12" t="str">
        <x:v>WGS84</x:v>
      </x:c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22" t="b">
        <x:v>0</x:v>
      </x:c>
      <x:c r="Y443" s="22" t="b">
        <x:v>0</x:v>
      </x:c>
      <x:c r="Z443" s="12" t="str">
        <x:v>Coordinates not yet verified</x:v>
      </x:c>
      <x:c r="AA443" s="12"/>
      <x:c r="AB443" s="12"/>
      <x:c r="AC443" s="12"/>
      <x:c r="AD443" s="12"/>
      <x:c r="AE443" s="12"/>
      <x:c r="AF443" s="12" t="str">
        <x:v>directory_verified</x:v>
      </x:c>
      <x:c r="AG443" s="12" t="str">
        <x:v>Golfshake Australia current directory</x:v>
      </x:c>
      <x:c r="AH443" s="12" t="str">
        <x:v>https://www.golfshake.com/course/Australasia/Australia/</x:v>
      </x:c>
      <x:c r="AI443" s="24" t="str">
        <x:v>2026-08-12</x:v>
      </x:c>
      <x:c r="AJ443" s="12"/>
      <x:c r="AK443" s="12"/>
      <x:c r="AL443" s="12" t="str">
        <x:v>Added from the current Golfshake Australia national directory. Technical fields remain blank until individually verified.</x:v>
      </x:c>
    </x:row>
    <x:row r="444">
      <x:c r="A444" s="12" t="str">
        <x:v>AUS-C0326</x:v>
      </x:c>
      <x:c r="B444" s="12" t="str">
        <x:v>AUS-00443</x:v>
      </x:c>
      <x:c r="C444" s="12" t="str">
        <x:v>Ashlar Golf Club</x:v>
      </x:c>
      <x:c r="D444" s="12"/>
      <x:c r="E444" s="12" t="str">
        <x:v>Ashlar Golf Club</x:v>
      </x:c>
      <x:c r="F444" s="12" t="str">
        <x:v>Australia</x:v>
      </x:c>
      <x:c r="G444" s="12" t="str">
        <x:v>New South Wales</x:v>
      </x:c>
      <x:c r="H444" s="12" t="str">
        <x:v>New South Wales</x:v>
      </x:c>
      <x:c r="I444" s="12"/>
      <x:c r="J444" s="12"/>
      <x:c r="K444" s="14"/>
      <x:c r="L444" s="14"/>
      <x:c r="M444" s="12" t="str">
        <x:v>WGS84</x:v>
      </x:c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22" t="b">
        <x:v>0</x:v>
      </x:c>
      <x:c r="Y444" s="22" t="b">
        <x:v>0</x:v>
      </x:c>
      <x:c r="Z444" s="12" t="str">
        <x:v>Coordinates not yet verified</x:v>
      </x:c>
      <x:c r="AA444" s="12"/>
      <x:c r="AB444" s="12"/>
      <x:c r="AC444" s="12"/>
      <x:c r="AD444" s="12"/>
      <x:c r="AE444" s="12"/>
      <x:c r="AF444" s="12" t="str">
        <x:v>directory_verified</x:v>
      </x:c>
      <x:c r="AG444" s="12" t="str">
        <x:v>Golfshake Australia current directory</x:v>
      </x:c>
      <x:c r="AH444" s="12" t="str">
        <x:v>https://www.golfshake.com/course/Australasia/Australia/</x:v>
      </x:c>
      <x:c r="AI444" s="24" t="str">
        <x:v>2026-08-12</x:v>
      </x:c>
      <x:c r="AJ444" s="12"/>
      <x:c r="AK444" s="12"/>
      <x:c r="AL444" s="12" t="str">
        <x:v>Added from the current Golfshake Australia national directory. Technical fields remain blank until individually verified.</x:v>
      </x:c>
    </x:row>
    <x:row r="445">
      <x:c r="A445" s="12" t="str">
        <x:v>AUS-C0327</x:v>
      </x:c>
      <x:c r="B445" s="12" t="str">
        <x:v>AUS-00444</x:v>
      </x:c>
      <x:c r="C445" s="12" t="str">
        <x:v>Auburn Golf Club</x:v>
      </x:c>
      <x:c r="D445" s="12"/>
      <x:c r="E445" s="12" t="str">
        <x:v>Auburn Golf Club</x:v>
      </x:c>
      <x:c r="F445" s="12" t="str">
        <x:v>Australia</x:v>
      </x:c>
      <x:c r="G445" s="12" t="str">
        <x:v>New South Wales</x:v>
      </x:c>
      <x:c r="H445" s="12" t="str">
        <x:v>New South Wales</x:v>
      </x:c>
      <x:c r="I445" s="12"/>
      <x:c r="J445" s="12"/>
      <x:c r="K445" s="14"/>
      <x:c r="L445" s="14"/>
      <x:c r="M445" s="12" t="str">
        <x:v>WGS84</x:v>
      </x:c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22" t="b">
        <x:v>0</x:v>
      </x:c>
      <x:c r="Y445" s="22" t="b">
        <x:v>0</x:v>
      </x:c>
      <x:c r="Z445" s="12" t="str">
        <x:v>Coordinates not yet verified</x:v>
      </x:c>
      <x:c r="AA445" s="12"/>
      <x:c r="AB445" s="12"/>
      <x:c r="AC445" s="12"/>
      <x:c r="AD445" s="12"/>
      <x:c r="AE445" s="12"/>
      <x:c r="AF445" s="12" t="str">
        <x:v>directory_verified</x:v>
      </x:c>
      <x:c r="AG445" s="12" t="str">
        <x:v>Golfshake Australia current directory</x:v>
      </x:c>
      <x:c r="AH445" s="12" t="str">
        <x:v>https://www.golfshake.com/course/Australasia/Australia/</x:v>
      </x:c>
      <x:c r="AI445" s="24" t="str">
        <x:v>2026-08-12</x:v>
      </x:c>
      <x:c r="AJ445" s="12"/>
      <x:c r="AK445" s="12"/>
      <x:c r="AL445" s="12" t="str">
        <x:v>Added from the current Golfshake Australia national directory. Technical fields remain blank until individually verified.</x:v>
      </x:c>
    </x:row>
    <x:row r="446">
      <x:c r="A446" s="12" t="str">
        <x:v>AUS-C0328</x:v>
      </x:c>
      <x:c r="B446" s="12" t="str">
        <x:v>AUS-00445</x:v>
      </x:c>
      <x:c r="C446" s="12" t="str">
        <x:v>Avenel Golf Club</x:v>
      </x:c>
      <x:c r="D446" s="12"/>
      <x:c r="E446" s="12" t="str">
        <x:v>Avenel Golf Club</x:v>
      </x:c>
      <x:c r="F446" s="12" t="str">
        <x:v>Australia</x:v>
      </x:c>
      <x:c r="G446" s="12" t="str">
        <x:v>Victoria</x:v>
      </x:c>
      <x:c r="H446" s="12" t="str">
        <x:v>Victoria</x:v>
      </x:c>
      <x:c r="I446" s="12"/>
      <x:c r="J446" s="12"/>
      <x:c r="K446" s="14"/>
      <x:c r="L446" s="14"/>
      <x:c r="M446" s="12" t="str">
        <x:v>WGS84</x:v>
      </x:c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22" t="b">
        <x:v>0</x:v>
      </x:c>
      <x:c r="Y446" s="22" t="b">
        <x:v>0</x:v>
      </x:c>
      <x:c r="Z446" s="12" t="str">
        <x:v>Coordinates not yet verified</x:v>
      </x:c>
      <x:c r="AA446" s="12"/>
      <x:c r="AB446" s="12"/>
      <x:c r="AC446" s="12"/>
      <x:c r="AD446" s="12"/>
      <x:c r="AE446" s="12"/>
      <x:c r="AF446" s="12" t="str">
        <x:v>directory_verified</x:v>
      </x:c>
      <x:c r="AG446" s="12" t="str">
        <x:v>Golfshake Australia current directory</x:v>
      </x:c>
      <x:c r="AH446" s="12" t="str">
        <x:v>https://www.golfshake.com/course/Australasia/Australia/</x:v>
      </x:c>
      <x:c r="AI446" s="24" t="str">
        <x:v>2026-08-12</x:v>
      </x:c>
      <x:c r="AJ446" s="12"/>
      <x:c r="AK446" s="12"/>
      <x:c r="AL446" s="12" t="str">
        <x:v>Added from the current Golfshake Australia national directory. Technical fields remain blank until individually verified.</x:v>
      </x:c>
    </x:row>
    <x:row r="447">
      <x:c r="A447" s="12" t="str">
        <x:v>AUS-C0329</x:v>
      </x:c>
      <x:c r="B447" s="12" t="str">
        <x:v>AUS-00446</x:v>
      </x:c>
      <x:c r="C447" s="12" t="str">
        <x:v>Avoca Country</x:v>
      </x:c>
      <x:c r="D447" s="12"/>
      <x:c r="E447" s="12" t="str">
        <x:v>Avoca Country</x:v>
      </x:c>
      <x:c r="F447" s="12" t="str">
        <x:v>Australia</x:v>
      </x:c>
      <x:c r="G447" s="12" t="str">
        <x:v>Victoria</x:v>
      </x:c>
      <x:c r="H447" s="12" t="str">
        <x:v>Victoria</x:v>
      </x:c>
      <x:c r="I447" s="12"/>
      <x:c r="J447" s="12"/>
      <x:c r="K447" s="14"/>
      <x:c r="L447" s="14"/>
      <x:c r="M447" s="12" t="str">
        <x:v>WGS84</x:v>
      </x:c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22" t="b">
        <x:v>0</x:v>
      </x:c>
      <x:c r="Y447" s="22" t="b">
        <x:v>0</x:v>
      </x:c>
      <x:c r="Z447" s="12" t="str">
        <x:v>Coordinates not yet verified</x:v>
      </x:c>
      <x:c r="AA447" s="12"/>
      <x:c r="AB447" s="12"/>
      <x:c r="AC447" s="12"/>
      <x:c r="AD447" s="12"/>
      <x:c r="AE447" s="12"/>
      <x:c r="AF447" s="12" t="str">
        <x:v>directory_verified</x:v>
      </x:c>
      <x:c r="AG447" s="12" t="str">
        <x:v>Golfshake Australia current directory</x:v>
      </x:c>
      <x:c r="AH447" s="12" t="str">
        <x:v>https://www.golfshake.com/course/Australasia/Australia/</x:v>
      </x:c>
      <x:c r="AI447" s="24" t="str">
        <x:v>2026-08-12</x:v>
      </x:c>
      <x:c r="AJ447" s="12"/>
      <x:c r="AK447" s="12"/>
      <x:c r="AL447" s="12" t="str">
        <x:v>Added from the current Golfshake Australia national directory. Technical fields remain blank until individually verified.</x:v>
      </x:c>
    </x:row>
    <x:row r="448">
      <x:c r="A448" s="12" t="str">
        <x:v>AUS-C0330</x:v>
      </x:c>
      <x:c r="B448" s="12" t="str">
        <x:v>AUS-00447</x:v>
      </x:c>
      <x:c r="C448" s="12" t="str">
        <x:v>Axedale Golf Club Inc Eppalock Road</x:v>
      </x:c>
      <x:c r="D448" s="12"/>
      <x:c r="E448" s="12" t="str">
        <x:v>Axedale Golf Club Inc Eppalock Road</x:v>
      </x:c>
      <x:c r="F448" s="12" t="str">
        <x:v>Australia</x:v>
      </x:c>
      <x:c r="G448" s="12" t="str">
        <x:v>Victoria</x:v>
      </x:c>
      <x:c r="H448" s="12" t="str">
        <x:v>Victoria</x:v>
      </x:c>
      <x:c r="I448" s="12"/>
      <x:c r="J448" s="12"/>
      <x:c r="K448" s="14"/>
      <x:c r="L448" s="14"/>
      <x:c r="M448" s="12" t="str">
        <x:v>WGS84</x:v>
      </x:c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22" t="b">
        <x:v>0</x:v>
      </x:c>
      <x:c r="Y448" s="22" t="b">
        <x:v>0</x:v>
      </x:c>
      <x:c r="Z448" s="12" t="str">
        <x:v>Coordinates not yet verified</x:v>
      </x:c>
      <x:c r="AA448" s="12"/>
      <x:c r="AB448" s="12"/>
      <x:c r="AC448" s="12"/>
      <x:c r="AD448" s="12"/>
      <x:c r="AE448" s="12"/>
      <x:c r="AF448" s="12" t="str">
        <x:v>directory_verified</x:v>
      </x:c>
      <x:c r="AG448" s="12" t="str">
        <x:v>Golfshake Australia current directory</x:v>
      </x:c>
      <x:c r="AH448" s="12" t="str">
        <x:v>https://www.golfshake.com/course/Australasia/Australia/</x:v>
      </x:c>
      <x:c r="AI448" s="24" t="str">
        <x:v>2026-08-12</x:v>
      </x:c>
      <x:c r="AJ448" s="12"/>
      <x:c r="AK448" s="12"/>
      <x:c r="AL448" s="12" t="str">
        <x:v>Added from the current Golfshake Australia national directory. Technical fields remain blank until individually verified.</x:v>
      </x:c>
    </x:row>
    <x:row r="449">
      <x:c r="A449" s="12" t="str">
        <x:v>AUS-C0331</x:v>
      </x:c>
      <x:c r="B449" s="12" t="str">
        <x:v>AUS-00448</x:v>
      </x:c>
      <x:c r="C449" s="12" t="str">
        <x:v>Bacchus Marsh Golf Club Links Road</x:v>
      </x:c>
      <x:c r="D449" s="12"/>
      <x:c r="E449" s="12" t="str">
        <x:v>Bacchus Marsh Golf Club Links Road</x:v>
      </x:c>
      <x:c r="F449" s="12" t="str">
        <x:v>Australia</x:v>
      </x:c>
      <x:c r="G449" s="12" t="str">
        <x:v>Victoria</x:v>
      </x:c>
      <x:c r="H449" s="12" t="str">
        <x:v>Victoria</x:v>
      </x:c>
      <x:c r="I449" s="12"/>
      <x:c r="J449" s="12"/>
      <x:c r="K449" s="14"/>
      <x:c r="L449" s="14"/>
      <x:c r="M449" s="12" t="str">
        <x:v>WGS84</x:v>
      </x:c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22" t="b">
        <x:v>0</x:v>
      </x:c>
      <x:c r="Y449" s="22" t="b">
        <x:v>0</x:v>
      </x:c>
      <x:c r="Z449" s="12" t="str">
        <x:v>Coordinates not yet verified</x:v>
      </x:c>
      <x:c r="AA449" s="12"/>
      <x:c r="AB449" s="12"/>
      <x:c r="AC449" s="12"/>
      <x:c r="AD449" s="12"/>
      <x:c r="AE449" s="12"/>
      <x:c r="AF449" s="12" t="str">
        <x:v>directory_verified</x:v>
      </x:c>
      <x:c r="AG449" s="12" t="str">
        <x:v>Golfshake Australia current directory</x:v>
      </x:c>
      <x:c r="AH449" s="12" t="str">
        <x:v>https://www.golfshake.com/course/Australasia/Australia/</x:v>
      </x:c>
      <x:c r="AI449" s="24" t="str">
        <x:v>2026-08-12</x:v>
      </x:c>
      <x:c r="AJ449" s="12"/>
      <x:c r="AK449" s="12"/>
      <x:c r="AL449" s="12" t="str">
        <x:v>Added from the current Golfshake Australia national directory. Technical fields remain blank until individually verified.</x:v>
      </x:c>
    </x:row>
    <x:row r="450">
      <x:c r="A450" s="12" t="str">
        <x:v>AUS-C0332</x:v>
      </x:c>
      <x:c r="B450" s="12" t="str">
        <x:v>AUS-00449</x:v>
      </x:c>
      <x:c r="C450" s="12" t="str">
        <x:v>Bairnsdale Golf Club</x:v>
      </x:c>
      <x:c r="D450" s="12"/>
      <x:c r="E450" s="12" t="str">
        <x:v>Bairnsdale Golf Club</x:v>
      </x:c>
      <x:c r="F450" s="12" t="str">
        <x:v>Australia</x:v>
      </x:c>
      <x:c r="G450" s="12" t="str">
        <x:v>Victoria</x:v>
      </x:c>
      <x:c r="H450" s="12" t="str">
        <x:v>Victoria</x:v>
      </x:c>
      <x:c r="I450" s="12"/>
      <x:c r="J450" s="12"/>
      <x:c r="K450" s="14"/>
      <x:c r="L450" s="14"/>
      <x:c r="M450" s="12" t="str">
        <x:v>WGS84</x:v>
      </x:c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22" t="b">
        <x:v>0</x:v>
      </x:c>
      <x:c r="Y450" s="22" t="b">
        <x:v>0</x:v>
      </x:c>
      <x:c r="Z450" s="12" t="str">
        <x:v>Coordinates not yet verified</x:v>
      </x:c>
      <x:c r="AA450" s="12"/>
      <x:c r="AB450" s="12"/>
      <x:c r="AC450" s="12"/>
      <x:c r="AD450" s="12"/>
      <x:c r="AE450" s="12"/>
      <x:c r="AF450" s="12" t="str">
        <x:v>directory_verified</x:v>
      </x:c>
      <x:c r="AG450" s="12" t="str">
        <x:v>Golfshake Australia current directory</x:v>
      </x:c>
      <x:c r="AH450" s="12" t="str">
        <x:v>https://www.golfshake.com/course/Australasia/Australia/</x:v>
      </x:c>
      <x:c r="AI450" s="24" t="str">
        <x:v>2026-08-12</x:v>
      </x:c>
      <x:c r="AJ450" s="12"/>
      <x:c r="AK450" s="12"/>
      <x:c r="AL450" s="12" t="str">
        <x:v>Added from the current Golfshake Australia national directory. Technical fields remain blank until individually verified.</x:v>
      </x:c>
    </x:row>
    <x:row r="451">
      <x:c r="A451" s="12" t="str">
        <x:v>AUS-C0333</x:v>
      </x:c>
      <x:c r="B451" s="12" t="str">
        <x:v>AUS-00450</x:v>
      </x:c>
      <x:c r="C451" s="12" t="str">
        <x:v>Baker Golf Club</x:v>
      </x:c>
      <x:c r="D451" s="12"/>
      <x:c r="E451" s="12" t="str">
        <x:v>Baker Golf Club</x:v>
      </x:c>
      <x:c r="F451" s="12" t="str">
        <x:v>Australia</x:v>
      </x:c>
      <x:c r="G451" s="12" t="str">
        <x:v>Victoria</x:v>
      </x:c>
      <x:c r="H451" s="12" t="str">
        <x:v>Victoria</x:v>
      </x:c>
      <x:c r="I451" s="12"/>
      <x:c r="J451" s="12"/>
      <x:c r="K451" s="14"/>
      <x:c r="L451" s="14"/>
      <x:c r="M451" s="12" t="str">
        <x:v>WGS84</x:v>
      </x:c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22" t="b">
        <x:v>0</x:v>
      </x:c>
      <x:c r="Y451" s="22" t="b">
        <x:v>0</x:v>
      </x:c>
      <x:c r="Z451" s="12" t="str">
        <x:v>Coordinates not yet verified</x:v>
      </x:c>
      <x:c r="AA451" s="12"/>
      <x:c r="AB451" s="12"/>
      <x:c r="AC451" s="12"/>
      <x:c r="AD451" s="12"/>
      <x:c r="AE451" s="12"/>
      <x:c r="AF451" s="12" t="str">
        <x:v>directory_verified</x:v>
      </x:c>
      <x:c r="AG451" s="12" t="str">
        <x:v>Golfshake Australia current directory</x:v>
      </x:c>
      <x:c r="AH451" s="12" t="str">
        <x:v>https://www.golfshake.com/course/Australasia/Australia/</x:v>
      </x:c>
      <x:c r="AI451" s="24" t="str">
        <x:v>2026-08-12</x:v>
      </x:c>
      <x:c r="AJ451" s="12"/>
      <x:c r="AK451" s="12"/>
      <x:c r="AL451" s="12" t="str">
        <x:v>Added from the current Golfshake Australia national directory. Technical fields remain blank until individually verified.</x:v>
      </x:c>
    </x:row>
    <x:row r="452">
      <x:c r="A452" s="12" t="str">
        <x:v>AUS-C0334</x:v>
      </x:c>
      <x:c r="B452" s="12" t="str">
        <x:v>AUS-00451</x:v>
      </x:c>
      <x:c r="C452" s="12" t="str">
        <x:v>Ballan Golf Club</x:v>
      </x:c>
      <x:c r="D452" s="12"/>
      <x:c r="E452" s="12" t="str">
        <x:v>Ballan Golf Club</x:v>
      </x:c>
      <x:c r="F452" s="12" t="str">
        <x:v>Australia</x:v>
      </x:c>
      <x:c r="G452" s="12" t="str">
        <x:v>Victoria</x:v>
      </x:c>
      <x:c r="H452" s="12" t="str">
        <x:v>Victoria</x:v>
      </x:c>
      <x:c r="I452" s="12"/>
      <x:c r="J452" s="12"/>
      <x:c r="K452" s="14"/>
      <x:c r="L452" s="14"/>
      <x:c r="M452" s="12" t="str">
        <x:v>WGS84</x:v>
      </x:c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22" t="b">
        <x:v>0</x:v>
      </x:c>
      <x:c r="Y452" s="22" t="b">
        <x:v>0</x:v>
      </x:c>
      <x:c r="Z452" s="12" t="str">
        <x:v>Coordinates not yet verified</x:v>
      </x:c>
      <x:c r="AA452" s="12"/>
      <x:c r="AB452" s="12"/>
      <x:c r="AC452" s="12"/>
      <x:c r="AD452" s="12"/>
      <x:c r="AE452" s="12"/>
      <x:c r="AF452" s="12" t="str">
        <x:v>directory_verified</x:v>
      </x:c>
      <x:c r="AG452" s="12" t="str">
        <x:v>Golfshake Australia current directory</x:v>
      </x:c>
      <x:c r="AH452" s="12" t="str">
        <x:v>https://www.golfshake.com/course/Australasia/Australia/</x:v>
      </x:c>
      <x:c r="AI452" s="24" t="str">
        <x:v>2026-08-12</x:v>
      </x:c>
      <x:c r="AJ452" s="12"/>
      <x:c r="AK452" s="12"/>
      <x:c r="AL452" s="12" t="str">
        <x:v>Added from the current Golfshake Australia national directory. Technical fields remain blank until individually verified.</x:v>
      </x:c>
    </x:row>
    <x:row r="453">
      <x:c r="A453" s="12" t="str">
        <x:v>AUS-C0335</x:v>
      </x:c>
      <x:c r="B453" s="12" t="str">
        <x:v>AUS-00452</x:v>
      </x:c>
      <x:c r="C453" s="12" t="str">
        <x:v>Balmoral Golf Club</x:v>
      </x:c>
      <x:c r="D453" s="12"/>
      <x:c r="E453" s="12" t="str">
        <x:v>Balmoral Golf Club</x:v>
      </x:c>
      <x:c r="F453" s="12" t="str">
        <x:v>Australia</x:v>
      </x:c>
      <x:c r="G453" s="12" t="str">
        <x:v>Victoria</x:v>
      </x:c>
      <x:c r="H453" s="12" t="str">
        <x:v>Victoria</x:v>
      </x:c>
      <x:c r="I453" s="12"/>
      <x:c r="J453" s="12"/>
      <x:c r="K453" s="14"/>
      <x:c r="L453" s="14"/>
      <x:c r="M453" s="12" t="str">
        <x:v>WGS84</x:v>
      </x:c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22" t="b">
        <x:v>0</x:v>
      </x:c>
      <x:c r="Y453" s="22" t="b">
        <x:v>0</x:v>
      </x:c>
      <x:c r="Z453" s="12" t="str">
        <x:v>Coordinates not yet verified</x:v>
      </x:c>
      <x:c r="AA453" s="12"/>
      <x:c r="AB453" s="12"/>
      <x:c r="AC453" s="12"/>
      <x:c r="AD453" s="12"/>
      <x:c r="AE453" s="12"/>
      <x:c r="AF453" s="12" t="str">
        <x:v>directory_verified</x:v>
      </x:c>
      <x:c r="AG453" s="12" t="str">
        <x:v>Golfshake Australia current directory</x:v>
      </x:c>
      <x:c r="AH453" s="12" t="str">
        <x:v>https://www.golfshake.com/course/Australasia/Australia/</x:v>
      </x:c>
      <x:c r="AI453" s="24" t="str">
        <x:v>2026-08-12</x:v>
      </x:c>
      <x:c r="AJ453" s="12"/>
      <x:c r="AK453" s="12"/>
      <x:c r="AL453" s="12" t="str">
        <x:v>Added from the current Golfshake Australia national directory. Technical fields remain blank until individually verified.</x:v>
      </x:c>
    </x:row>
    <x:row r="454">
      <x:c r="A454" s="12" t="str">
        <x:v>AUS-C0336</x:v>
      </x:c>
      <x:c r="B454" s="12" t="str">
        <x:v>AUS-00453</x:v>
      </x:c>
      <x:c r="C454" s="12" t="str">
        <x:v>Bamawm Golf Club</x:v>
      </x:c>
      <x:c r="D454" s="12"/>
      <x:c r="E454" s="12" t="str">
        <x:v>Bamawm Golf Club</x:v>
      </x:c>
      <x:c r="F454" s="12" t="str">
        <x:v>Australia</x:v>
      </x:c>
      <x:c r="G454" s="12" t="str">
        <x:v>Victoria</x:v>
      </x:c>
      <x:c r="H454" s="12" t="str">
        <x:v>Victoria</x:v>
      </x:c>
      <x:c r="I454" s="12"/>
      <x:c r="J454" s="12"/>
      <x:c r="K454" s="14"/>
      <x:c r="L454" s="14"/>
      <x:c r="M454" s="12" t="str">
        <x:v>WGS84</x:v>
      </x:c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22" t="b">
        <x:v>0</x:v>
      </x:c>
      <x:c r="Y454" s="22" t="b">
        <x:v>0</x:v>
      </x:c>
      <x:c r="Z454" s="12" t="str">
        <x:v>Coordinates not yet verified</x:v>
      </x:c>
      <x:c r="AA454" s="12"/>
      <x:c r="AB454" s="12"/>
      <x:c r="AC454" s="12"/>
      <x:c r="AD454" s="12"/>
      <x:c r="AE454" s="12"/>
      <x:c r="AF454" s="12" t="str">
        <x:v>directory_verified</x:v>
      </x:c>
      <x:c r="AG454" s="12" t="str">
        <x:v>Golfshake Australia current directory</x:v>
      </x:c>
      <x:c r="AH454" s="12" t="str">
        <x:v>https://www.golfshake.com/course/Australasia/Australia/</x:v>
      </x:c>
      <x:c r="AI454" s="24" t="str">
        <x:v>2026-08-12</x:v>
      </x:c>
      <x:c r="AJ454" s="12"/>
      <x:c r="AK454" s="12"/>
      <x:c r="AL454" s="12" t="str">
        <x:v>Added from the current Golfshake Australia national directory. Technical fields remain blank until individually verified.</x:v>
      </x:c>
    </x:row>
    <x:row r="455">
      <x:c r="A455" s="12" t="str">
        <x:v>AUS-C0337</x:v>
      </x:c>
      <x:c r="B455" s="12" t="str">
        <x:v>AUS-00454</x:v>
      </x:c>
      <x:c r="C455" s="12" t="str">
        <x:v>Bannockburn Golf Club Teesdale Road</x:v>
      </x:c>
      <x:c r="D455" s="12"/>
      <x:c r="E455" s="12" t="str">
        <x:v>Bannockburn Golf Club Teesdale Road</x:v>
      </x:c>
      <x:c r="F455" s="12" t="str">
        <x:v>Australia</x:v>
      </x:c>
      <x:c r="G455" s="12" t="str">
        <x:v>Victoria</x:v>
      </x:c>
      <x:c r="H455" s="12" t="str">
        <x:v>Victoria</x:v>
      </x:c>
      <x:c r="I455" s="12"/>
      <x:c r="J455" s="12"/>
      <x:c r="K455" s="14"/>
      <x:c r="L455" s="14"/>
      <x:c r="M455" s="12" t="str">
        <x:v>WGS84</x:v>
      </x:c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22" t="b">
        <x:v>0</x:v>
      </x:c>
      <x:c r="Y455" s="22" t="b">
        <x:v>0</x:v>
      </x:c>
      <x:c r="Z455" s="12" t="str">
        <x:v>Coordinates not yet verified</x:v>
      </x:c>
      <x:c r="AA455" s="12"/>
      <x:c r="AB455" s="12"/>
      <x:c r="AC455" s="12"/>
      <x:c r="AD455" s="12"/>
      <x:c r="AE455" s="12"/>
      <x:c r="AF455" s="12" t="str">
        <x:v>directory_verified</x:v>
      </x:c>
      <x:c r="AG455" s="12" t="str">
        <x:v>Golfshake Australia current directory</x:v>
      </x:c>
      <x:c r="AH455" s="12" t="str">
        <x:v>https://www.golfshake.com/course/Australasia/Australia/</x:v>
      </x:c>
      <x:c r="AI455" s="24" t="str">
        <x:v>2026-08-12</x:v>
      </x:c>
      <x:c r="AJ455" s="12"/>
      <x:c r="AK455" s="12"/>
      <x:c r="AL455" s="12" t="str">
        <x:v>Added from the current Golfshake Australia national directory. Technical fields remain blank until individually verified.</x:v>
      </x:c>
    </x:row>
    <x:row r="456">
      <x:c r="A456" s="12" t="str">
        <x:v>AUS-C0338</x:v>
      </x:c>
      <x:c r="B456" s="12" t="str">
        <x:v>AUS-00455</x:v>
      </x:c>
      <x:c r="C456" s="12" t="str">
        <x:v>Banora Golf Club</x:v>
      </x:c>
      <x:c r="D456" s="12"/>
      <x:c r="E456" s="12" t="str">
        <x:v>Banora Golf Club</x:v>
      </x:c>
      <x:c r="F456" s="12" t="str">
        <x:v>Australia</x:v>
      </x:c>
      <x:c r="G456" s="12" t="str">
        <x:v>New South Wales</x:v>
      </x:c>
      <x:c r="H456" s="12" t="str">
        <x:v>New South Wales</x:v>
      </x:c>
      <x:c r="I456" s="12"/>
      <x:c r="J456" s="12"/>
      <x:c r="K456" s="14"/>
      <x:c r="L456" s="14"/>
      <x:c r="M456" s="12" t="str">
        <x:v>WGS84</x:v>
      </x:c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22" t="b">
        <x:v>0</x:v>
      </x:c>
      <x:c r="Y456" s="22" t="b">
        <x:v>0</x:v>
      </x:c>
      <x:c r="Z456" s="12" t="str">
        <x:v>Coordinates not yet verified</x:v>
      </x:c>
      <x:c r="AA456" s="12"/>
      <x:c r="AB456" s="12"/>
      <x:c r="AC456" s="12"/>
      <x:c r="AD456" s="12"/>
      <x:c r="AE456" s="12"/>
      <x:c r="AF456" s="12" t="str">
        <x:v>directory_verified</x:v>
      </x:c>
      <x:c r="AG456" s="12" t="str">
        <x:v>Golfshake Australia current directory</x:v>
      </x:c>
      <x:c r="AH456" s="12" t="str">
        <x:v>https://www.golfshake.com/course/Australasia/Australia/</x:v>
      </x:c>
      <x:c r="AI456" s="24" t="str">
        <x:v>2026-08-12</x:v>
      </x:c>
      <x:c r="AJ456" s="12"/>
      <x:c r="AK456" s="12"/>
      <x:c r="AL456" s="12" t="str">
        <x:v>Added from the current Golfshake Australia national directory. Technical fields remain blank until individually verified.</x:v>
      </x:c>
    </x:row>
    <x:row r="457">
      <x:c r="A457" s="12" t="str">
        <x:v>AUS-C0339</x:v>
      </x:c>
      <x:c r="B457" s="12" t="str">
        <x:v>AUS-00456</x:v>
      </x:c>
      <x:c r="C457" s="12" t="str">
        <x:v>Bardwell Valley</x:v>
      </x:c>
      <x:c r="D457" s="12"/>
      <x:c r="E457" s="12" t="str">
        <x:v>Bardwell Valley</x:v>
      </x:c>
      <x:c r="F457" s="12" t="str">
        <x:v>Australia</x:v>
      </x:c>
      <x:c r="G457" s="12" t="str">
        <x:v>New South Wales</x:v>
      </x:c>
      <x:c r="H457" s="12" t="str">
        <x:v>New South Wales</x:v>
      </x:c>
      <x:c r="I457" s="12"/>
      <x:c r="J457" s="12"/>
      <x:c r="K457" s="14"/>
      <x:c r="L457" s="14"/>
      <x:c r="M457" s="12" t="str">
        <x:v>WGS84</x:v>
      </x:c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22" t="b">
        <x:v>0</x:v>
      </x:c>
      <x:c r="Y457" s="22" t="b">
        <x:v>0</x:v>
      </x:c>
      <x:c r="Z457" s="12" t="str">
        <x:v>Coordinates not yet verified</x:v>
      </x:c>
      <x:c r="AA457" s="12"/>
      <x:c r="AB457" s="12"/>
      <x:c r="AC457" s="12"/>
      <x:c r="AD457" s="12"/>
      <x:c r="AE457" s="12"/>
      <x:c r="AF457" s="12" t="str">
        <x:v>directory_verified</x:v>
      </x:c>
      <x:c r="AG457" s="12" t="str">
        <x:v>Golfshake Australia current directory</x:v>
      </x:c>
      <x:c r="AH457" s="12" t="str">
        <x:v>https://www.golfshake.com/course/Australasia/Australia/</x:v>
      </x:c>
      <x:c r="AI457" s="24" t="str">
        <x:v>2026-08-12</x:v>
      </x:c>
      <x:c r="AJ457" s="12"/>
      <x:c r="AK457" s="12"/>
      <x:c r="AL457" s="12" t="str">
        <x:v>Added from the current Golfshake Australia national directory. Technical fields remain blank until individually verified.</x:v>
      </x:c>
    </x:row>
    <x:row r="458">
      <x:c r="A458" s="12" t="str">
        <x:v>AUS-C0340</x:v>
      </x:c>
      <x:c r="B458" s="12" t="str">
        <x:v>AUS-00457</x:v>
      </x:c>
      <x:c r="C458" s="12" t="str">
        <x:v>Barham Golf &amp; Country Club Moulamein Road</x:v>
      </x:c>
      <x:c r="D458" s="12"/>
      <x:c r="E458" s="12" t="str">
        <x:v>Barham Golf &amp; Country Club Moulamein Road</x:v>
      </x:c>
      <x:c r="F458" s="12" t="str">
        <x:v>Australia</x:v>
      </x:c>
      <x:c r="G458" s="12" t="str">
        <x:v>New South Wales</x:v>
      </x:c>
      <x:c r="H458" s="12" t="str">
        <x:v>New South Wales</x:v>
      </x:c>
      <x:c r="I458" s="12"/>
      <x:c r="J458" s="12"/>
      <x:c r="K458" s="14"/>
      <x:c r="L458" s="14"/>
      <x:c r="M458" s="12" t="str">
        <x:v>WGS84</x:v>
      </x:c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22" t="b">
        <x:v>0</x:v>
      </x:c>
      <x:c r="Y458" s="22" t="b">
        <x:v>0</x:v>
      </x:c>
      <x:c r="Z458" s="12" t="str">
        <x:v>Coordinates not yet verified</x:v>
      </x:c>
      <x:c r="AA458" s="12"/>
      <x:c r="AB458" s="12"/>
      <x:c r="AC458" s="12"/>
      <x:c r="AD458" s="12"/>
      <x:c r="AE458" s="12"/>
      <x:c r="AF458" s="12" t="str">
        <x:v>directory_verified</x:v>
      </x:c>
      <x:c r="AG458" s="12" t="str">
        <x:v>Golfshake Australia current directory</x:v>
      </x:c>
      <x:c r="AH458" s="12" t="str">
        <x:v>https://www.golfshake.com/course/Australasia/Australia/</x:v>
      </x:c>
      <x:c r="AI458" s="24" t="str">
        <x:v>2026-08-12</x:v>
      </x:c>
      <x:c r="AJ458" s="12"/>
      <x:c r="AK458" s="12"/>
      <x:c r="AL458" s="12" t="str">
        <x:v>Added from the current Golfshake Australia national directory. Technical fields remain blank until individually verified.</x:v>
      </x:c>
    </x:row>
    <x:row r="459">
      <x:c r="A459" s="12" t="str">
        <x:v>AUS-C0341</x:v>
      </x:c>
      <x:c r="B459" s="12" t="str">
        <x:v>AUS-00458</x:v>
      </x:c>
      <x:c r="C459" s="12" t="str">
        <x:v>Barnawartha Golf Club Inc Havelock Street</x:v>
      </x:c>
      <x:c r="D459" s="12"/>
      <x:c r="E459" s="12" t="str">
        <x:v>Barnawartha Golf Club Inc Havelock Street</x:v>
      </x:c>
      <x:c r="F459" s="12" t="str">
        <x:v>Australia</x:v>
      </x:c>
      <x:c r="G459" s="12" t="str">
        <x:v>Victoria</x:v>
      </x:c>
      <x:c r="H459" s="12" t="str">
        <x:v>Victoria</x:v>
      </x:c>
      <x:c r="I459" s="12"/>
      <x:c r="J459" s="12"/>
      <x:c r="K459" s="14"/>
      <x:c r="L459" s="14"/>
      <x:c r="M459" s="12" t="str">
        <x:v>WGS84</x:v>
      </x:c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22" t="b">
        <x:v>0</x:v>
      </x:c>
      <x:c r="Y459" s="22" t="b">
        <x:v>0</x:v>
      </x:c>
      <x:c r="Z459" s="12" t="str">
        <x:v>Coordinates not yet verified</x:v>
      </x:c>
      <x:c r="AA459" s="12"/>
      <x:c r="AB459" s="12"/>
      <x:c r="AC459" s="12"/>
      <x:c r="AD459" s="12"/>
      <x:c r="AE459" s="12"/>
      <x:c r="AF459" s="12" t="str">
        <x:v>directory_verified</x:v>
      </x:c>
      <x:c r="AG459" s="12" t="str">
        <x:v>Golfshake Australia current directory</x:v>
      </x:c>
      <x:c r="AH459" s="12" t="str">
        <x:v>https://www.golfshake.com/course/Australasia/Australia/</x:v>
      </x:c>
      <x:c r="AI459" s="24" t="str">
        <x:v>2026-08-12</x:v>
      </x:c>
      <x:c r="AJ459" s="12"/>
      <x:c r="AK459" s="12"/>
      <x:c r="AL459" s="12" t="str">
        <x:v>Added from the current Golfshake Australia national directory. Technical fields remain blank until individually verified.</x:v>
      </x:c>
    </x:row>
    <x:row r="460">
      <x:c r="A460" s="12" t="str">
        <x:v>AUS-C0342</x:v>
      </x:c>
      <x:c r="B460" s="12" t="str">
        <x:v>AUS-00459</x:v>
      </x:c>
      <x:c r="C460" s="12" t="str">
        <x:v>Barnwell Park Golf Club</x:v>
      </x:c>
      <x:c r="D460" s="12"/>
      <x:c r="E460" s="12" t="str">
        <x:v>Barnwell Park Golf Club</x:v>
      </x:c>
      <x:c r="F460" s="12" t="str">
        <x:v>Australia</x:v>
      </x:c>
      <x:c r="G460" s="12" t="str">
        <x:v>New South Wales</x:v>
      </x:c>
      <x:c r="H460" s="12" t="str">
        <x:v>New South Wales</x:v>
      </x:c>
      <x:c r="I460" s="12"/>
      <x:c r="J460" s="12"/>
      <x:c r="K460" s="14"/>
      <x:c r="L460" s="14"/>
      <x:c r="M460" s="12" t="str">
        <x:v>WGS84</x:v>
      </x:c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22" t="b">
        <x:v>0</x:v>
      </x:c>
      <x:c r="Y460" s="22" t="b">
        <x:v>0</x:v>
      </x:c>
      <x:c r="Z460" s="12" t="str">
        <x:v>Coordinates not yet verified</x:v>
      </x:c>
      <x:c r="AA460" s="12"/>
      <x:c r="AB460" s="12"/>
      <x:c r="AC460" s="12"/>
      <x:c r="AD460" s="12"/>
      <x:c r="AE460" s="12"/>
      <x:c r="AF460" s="12" t="str">
        <x:v>directory_verified</x:v>
      </x:c>
      <x:c r="AG460" s="12" t="str">
        <x:v>Golfshake Australia current directory</x:v>
      </x:c>
      <x:c r="AH460" s="12" t="str">
        <x:v>https://www.golfshake.com/course/Australasia/Australia/</x:v>
      </x:c>
      <x:c r="AI460" s="24" t="str">
        <x:v>2026-08-12</x:v>
      </x:c>
      <x:c r="AJ460" s="12"/>
      <x:c r="AK460" s="12"/>
      <x:c r="AL460" s="12" t="str">
        <x:v>Added from the current Golfshake Australia national directory. Technical fields remain blank until individually verified.</x:v>
      </x:c>
    </x:row>
    <x:row r="461">
      <x:c r="A461" s="12" t="str">
        <x:v>AUS-C0343</x:v>
      </x:c>
      <x:c r="B461" s="12" t="str">
        <x:v>AUS-00460</x:v>
      </x:c>
      <x:c r="C461" s="12" t="str">
        <x:v>Barunah Plains Golf Course Hamilton Hwy</x:v>
      </x:c>
      <x:c r="D461" s="12"/>
      <x:c r="E461" s="12" t="str">
        <x:v>Barunah Plains Golf Course Hamilton Hwy</x:v>
      </x:c>
      <x:c r="F461" s="12" t="str">
        <x:v>Australia</x:v>
      </x:c>
      <x:c r="G461" s="12" t="str">
        <x:v>Victoria</x:v>
      </x:c>
      <x:c r="H461" s="12" t="str">
        <x:v>Victoria</x:v>
      </x:c>
      <x:c r="I461" s="12"/>
      <x:c r="J461" s="12"/>
      <x:c r="K461" s="14"/>
      <x:c r="L461" s="14"/>
      <x:c r="M461" s="12" t="str">
        <x:v>WGS84</x:v>
      </x:c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22" t="b">
        <x:v>0</x:v>
      </x:c>
      <x:c r="Y461" s="22" t="b">
        <x:v>0</x:v>
      </x:c>
      <x:c r="Z461" s="12" t="str">
        <x:v>Coordinates not yet verified</x:v>
      </x:c>
      <x:c r="AA461" s="12"/>
      <x:c r="AB461" s="12"/>
      <x:c r="AC461" s="12"/>
      <x:c r="AD461" s="12"/>
      <x:c r="AE461" s="12"/>
      <x:c r="AF461" s="12" t="str">
        <x:v>directory_verified</x:v>
      </x:c>
      <x:c r="AG461" s="12" t="str">
        <x:v>Golfshake Australia current directory</x:v>
      </x:c>
      <x:c r="AH461" s="12" t="str">
        <x:v>https://www.golfshake.com/course/Australasia/Australia/</x:v>
      </x:c>
      <x:c r="AI461" s="24" t="str">
        <x:v>2026-08-12</x:v>
      </x:c>
      <x:c r="AJ461" s="12"/>
      <x:c r="AK461" s="12"/>
      <x:c r="AL461" s="12" t="str">
        <x:v>Added from the current Golfshake Australia national directory. Technical fields remain blank until individually verified.</x:v>
      </x:c>
    </x:row>
    <x:row r="462">
      <x:c r="A462" s="12" t="str">
        <x:v>AUS-C0344</x:v>
      </x:c>
      <x:c r="B462" s="12" t="str">
        <x:v>AUS-00461</x:v>
      </x:c>
      <x:c r="C462" s="12" t="str">
        <x:v>Bass Coast Golf Course</x:v>
      </x:c>
      <x:c r="D462" s="12"/>
      <x:c r="E462" s="12" t="str">
        <x:v>Bass Coast Golf Course</x:v>
      </x:c>
      <x:c r="F462" s="12" t="str">
        <x:v>Australia</x:v>
      </x:c>
      <x:c r="G462" s="12" t="str">
        <x:v>Victoria</x:v>
      </x:c>
      <x:c r="H462" s="12" t="str">
        <x:v>Victoria</x:v>
      </x:c>
      <x:c r="I462" s="12"/>
      <x:c r="J462" s="12"/>
      <x:c r="K462" s="14"/>
      <x:c r="L462" s="14"/>
      <x:c r="M462" s="12" t="str">
        <x:v>WGS84</x:v>
      </x:c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22" t="b">
        <x:v>0</x:v>
      </x:c>
      <x:c r="Y462" s="22" t="b">
        <x:v>0</x:v>
      </x:c>
      <x:c r="Z462" s="12" t="str">
        <x:v>Coordinates not yet verified</x:v>
      </x:c>
      <x:c r="AA462" s="12"/>
      <x:c r="AB462" s="12"/>
      <x:c r="AC462" s="12"/>
      <x:c r="AD462" s="12"/>
      <x:c r="AE462" s="12"/>
      <x:c r="AF462" s="12" t="str">
        <x:v>directory_verified</x:v>
      </x:c>
      <x:c r="AG462" s="12" t="str">
        <x:v>Golfshake Australia current directory</x:v>
      </x:c>
      <x:c r="AH462" s="12" t="str">
        <x:v>https://www.golfshake.com/course/Australasia/Australia/</x:v>
      </x:c>
      <x:c r="AI462" s="24" t="str">
        <x:v>2026-08-12</x:v>
      </x:c>
      <x:c r="AJ462" s="12"/>
      <x:c r="AK462" s="12"/>
      <x:c r="AL462" s="12" t="str">
        <x:v>Added from the current Golfshake Australia national directory. Technical fields remain blank until individually verified.</x:v>
      </x:c>
    </x:row>
    <x:row r="463">
      <x:c r="A463" s="12" t="str">
        <x:v>AUS-C0345</x:v>
      </x:c>
      <x:c r="B463" s="12" t="str">
        <x:v>AUS-00462</x:v>
      </x:c>
      <x:c r="C463" s="12" t="str">
        <x:v>Bay Views Golf Club</x:v>
      </x:c>
      <x:c r="D463" s="12"/>
      <x:c r="E463" s="12" t="str">
        <x:v>Bay Views Golf Club</x:v>
      </x:c>
      <x:c r="F463" s="12" t="str">
        <x:v>Australia</x:v>
      </x:c>
      <x:c r="G463" s="12" t="str">
        <x:v>Victoria</x:v>
      </x:c>
      <x:c r="H463" s="12" t="str">
        <x:v>Victoria</x:v>
      </x:c>
      <x:c r="I463" s="12"/>
      <x:c r="J463" s="12"/>
      <x:c r="K463" s="14"/>
      <x:c r="L463" s="14"/>
      <x:c r="M463" s="12" t="str">
        <x:v>WGS84</x:v>
      </x:c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22" t="b">
        <x:v>0</x:v>
      </x:c>
      <x:c r="Y463" s="22" t="b">
        <x:v>0</x:v>
      </x:c>
      <x:c r="Z463" s="12" t="str">
        <x:v>Coordinates not yet verified</x:v>
      </x:c>
      <x:c r="AA463" s="12"/>
      <x:c r="AB463" s="12"/>
      <x:c r="AC463" s="12"/>
      <x:c r="AD463" s="12"/>
      <x:c r="AE463" s="12"/>
      <x:c r="AF463" s="12" t="str">
        <x:v>directory_verified</x:v>
      </x:c>
      <x:c r="AG463" s="12" t="str">
        <x:v>Golfshake Australia current directory</x:v>
      </x:c>
      <x:c r="AH463" s="12" t="str">
        <x:v>https://www.golfshake.com/course/Australasia/Australia/</x:v>
      </x:c>
      <x:c r="AI463" s="24" t="str">
        <x:v>2026-08-12</x:v>
      </x:c>
      <x:c r="AJ463" s="12"/>
      <x:c r="AK463" s="12"/>
      <x:c r="AL463" s="12" t="str">
        <x:v>Added from the current Golfshake Australia national directory. Technical fields remain blank until individually verified.</x:v>
      </x:c>
    </x:row>
    <x:row r="464">
      <x:c r="A464" s="12" t="str">
        <x:v>AUS-C0346</x:v>
      </x:c>
      <x:c r="B464" s="12" t="str">
        <x:v>AUS-00463</x:v>
      </x:c>
      <x:c r="C464" s="12" t="str">
        <x:v>Beaac Golf Club</x:v>
      </x:c>
      <x:c r="D464" s="12"/>
      <x:c r="E464" s="12" t="str">
        <x:v>Beaac Golf Club</x:v>
      </x:c>
      <x:c r="F464" s="12" t="str">
        <x:v>Australia</x:v>
      </x:c>
      <x:c r="G464" s="12" t="str">
        <x:v>Victoria</x:v>
      </x:c>
      <x:c r="H464" s="12" t="str">
        <x:v>Victoria</x:v>
      </x:c>
      <x:c r="I464" s="12"/>
      <x:c r="J464" s="12"/>
      <x:c r="K464" s="14"/>
      <x:c r="L464" s="14"/>
      <x:c r="M464" s="12" t="str">
        <x:v>WGS84</x:v>
      </x:c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22" t="b">
        <x:v>0</x:v>
      </x:c>
      <x:c r="Y464" s="22" t="b">
        <x:v>0</x:v>
      </x:c>
      <x:c r="Z464" s="12" t="str">
        <x:v>Coordinates not yet verified</x:v>
      </x:c>
      <x:c r="AA464" s="12"/>
      <x:c r="AB464" s="12"/>
      <x:c r="AC464" s="12"/>
      <x:c r="AD464" s="12"/>
      <x:c r="AE464" s="12"/>
      <x:c r="AF464" s="12" t="str">
        <x:v>directory_verified</x:v>
      </x:c>
      <x:c r="AG464" s="12" t="str">
        <x:v>Golfshake Australia current directory</x:v>
      </x:c>
      <x:c r="AH464" s="12" t="str">
        <x:v>https://www.golfshake.com/course/Australasia/Australia/</x:v>
      </x:c>
      <x:c r="AI464" s="24" t="str">
        <x:v>2026-08-12</x:v>
      </x:c>
      <x:c r="AJ464" s="12"/>
      <x:c r="AK464" s="12"/>
      <x:c r="AL464" s="12" t="str">
        <x:v>Added from the current Golfshake Australia national directory. Technical fields remain blank until individually verified.</x:v>
      </x:c>
    </x:row>
    <x:row r="465">
      <x:c r="A465" s="12" t="str">
        <x:v>AUS-C0347</x:v>
      </x:c>
      <x:c r="B465" s="12" t="str">
        <x:v>AUS-00464</x:v>
      </x:c>
      <x:c r="C465" s="12" t="str">
        <x:v>Bellarine Lakes Golf Park</x:v>
      </x:c>
      <x:c r="D465" s="12"/>
      <x:c r="E465" s="12" t="str">
        <x:v>Bellarine Lakes Golf Park</x:v>
      </x:c>
      <x:c r="F465" s="12" t="str">
        <x:v>Australia</x:v>
      </x:c>
      <x:c r="G465" s="12" t="str">
        <x:v>Victoria</x:v>
      </x:c>
      <x:c r="H465" s="12" t="str">
        <x:v>Victoria</x:v>
      </x:c>
      <x:c r="I465" s="12"/>
      <x:c r="J465" s="12"/>
      <x:c r="K465" s="14"/>
      <x:c r="L465" s="14"/>
      <x:c r="M465" s="12" t="str">
        <x:v>WGS84</x:v>
      </x:c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22" t="b">
        <x:v>0</x:v>
      </x:c>
      <x:c r="Y465" s="22" t="b">
        <x:v>0</x:v>
      </x:c>
      <x:c r="Z465" s="12" t="str">
        <x:v>Coordinates not yet verified</x:v>
      </x:c>
      <x:c r="AA465" s="12"/>
      <x:c r="AB465" s="12"/>
      <x:c r="AC465" s="12"/>
      <x:c r="AD465" s="12"/>
      <x:c r="AE465" s="12"/>
      <x:c r="AF465" s="12" t="str">
        <x:v>directory_verified</x:v>
      </x:c>
      <x:c r="AG465" s="12" t="str">
        <x:v>Golfshake Australia current directory</x:v>
      </x:c>
      <x:c r="AH465" s="12" t="str">
        <x:v>https://www.golfshake.com/course/Australasia/Australia/</x:v>
      </x:c>
      <x:c r="AI465" s="24" t="str">
        <x:v>2026-08-12</x:v>
      </x:c>
      <x:c r="AJ465" s="12"/>
      <x:c r="AK465" s="12"/>
      <x:c r="AL465" s="12" t="str">
        <x:v>Added from the current Golfshake Australia national directory. Technical fields remain blank until individually verified.</x:v>
      </x:c>
    </x:row>
    <x:row r="466">
      <x:c r="A466" s="12" t="str">
        <x:v>AUS-C0348</x:v>
      </x:c>
      <x:c r="B466" s="12" t="str">
        <x:v>AUS-00465</x:v>
      </x:c>
      <x:c r="C466" s="12" t="str">
        <x:v>Belvoir Park Golf Club</x:v>
      </x:c>
      <x:c r="D466" s="12"/>
      <x:c r="E466" s="12" t="str">
        <x:v>Belvoir Park Golf Club</x:v>
      </x:c>
      <x:c r="F466" s="12" t="str">
        <x:v>Australia</x:v>
      </x:c>
      <x:c r="G466" s="12" t="str">
        <x:v>Victoria</x:v>
      </x:c>
      <x:c r="H466" s="12" t="str">
        <x:v>Victoria</x:v>
      </x:c>
      <x:c r="I466" s="12"/>
      <x:c r="J466" s="12"/>
      <x:c r="K466" s="14"/>
      <x:c r="L466" s="14"/>
      <x:c r="M466" s="12" t="str">
        <x:v>WGS84</x:v>
      </x:c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22" t="b">
        <x:v>0</x:v>
      </x:c>
      <x:c r="Y466" s="22" t="b">
        <x:v>0</x:v>
      </x:c>
      <x:c r="Z466" s="12" t="str">
        <x:v>Coordinates not yet verified</x:v>
      </x:c>
      <x:c r="AA466" s="12"/>
      <x:c r="AB466" s="12"/>
      <x:c r="AC466" s="12"/>
      <x:c r="AD466" s="12"/>
      <x:c r="AE466" s="12"/>
      <x:c r="AF466" s="12" t="str">
        <x:v>directory_verified</x:v>
      </x:c>
      <x:c r="AG466" s="12" t="str">
        <x:v>Golfshake Australia current directory</x:v>
      </x:c>
      <x:c r="AH466" s="12" t="str">
        <x:v>https://www.golfshake.com/course/Australasia/Australia/</x:v>
      </x:c>
      <x:c r="AI466" s="24" t="str">
        <x:v>2026-08-12</x:v>
      </x:c>
      <x:c r="AJ466" s="12"/>
      <x:c r="AK466" s="12"/>
      <x:c r="AL466" s="12" t="str">
        <x:v>Added from the current Golfshake Australia national directory. Technical fields remain blank until individually verified.</x:v>
      </x:c>
    </x:row>
    <x:row r="467">
      <x:c r="A467" s="12" t="str">
        <x:v>AUS-C0349</x:v>
      </x:c>
      <x:c r="B467" s="12" t="str">
        <x:v>AUS-00466</x:v>
      </x:c>
      <x:c r="C467" s="12" t="str">
        <x:v>Bembridge Public Golf Course Tyabb-Tooradin Road</x:v>
      </x:c>
      <x:c r="D467" s="12"/>
      <x:c r="E467" s="12" t="str">
        <x:v>Bembridge Public Golf Course Tyabb-Tooradin Road</x:v>
      </x:c>
      <x:c r="F467" s="12" t="str">
        <x:v>Australia</x:v>
      </x:c>
      <x:c r="G467" s="12" t="str">
        <x:v>Victoria</x:v>
      </x:c>
      <x:c r="H467" s="12" t="str">
        <x:v>Victoria</x:v>
      </x:c>
      <x:c r="I467" s="12"/>
      <x:c r="J467" s="12"/>
      <x:c r="K467" s="14"/>
      <x:c r="L467" s="14"/>
      <x:c r="M467" s="12" t="str">
        <x:v>WGS84</x:v>
      </x:c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22" t="b">
        <x:v>0</x:v>
      </x:c>
      <x:c r="Y467" s="22" t="b">
        <x:v>0</x:v>
      </x:c>
      <x:c r="Z467" s="12" t="str">
        <x:v>Coordinates not yet verified</x:v>
      </x:c>
      <x:c r="AA467" s="12"/>
      <x:c r="AB467" s="12"/>
      <x:c r="AC467" s="12"/>
      <x:c r="AD467" s="12"/>
      <x:c r="AE467" s="12"/>
      <x:c r="AF467" s="12" t="str">
        <x:v>directory_verified</x:v>
      </x:c>
      <x:c r="AG467" s="12" t="str">
        <x:v>Golfshake Australia current directory</x:v>
      </x:c>
      <x:c r="AH467" s="12" t="str">
        <x:v>https://www.golfshake.com/course/Australasia/Australia/</x:v>
      </x:c>
      <x:c r="AI467" s="24" t="str">
        <x:v>2026-08-12</x:v>
      </x:c>
      <x:c r="AJ467" s="12"/>
      <x:c r="AK467" s="12"/>
      <x:c r="AL467" s="12" t="str">
        <x:v>Added from the current Golfshake Australia national directory. Technical fields remain blank until individually verified.</x:v>
      </x:c>
    </x:row>
    <x:row r="468">
      <x:c r="A468" s="12" t="str">
        <x:v>AUS-C0350</x:v>
      </x:c>
      <x:c r="B468" s="12" t="str">
        <x:v>AUS-00467</x:v>
      </x:c>
      <x:c r="C468" s="12" t="str">
        <x:v>Berriwillock Golf Club</x:v>
      </x:c>
      <x:c r="D468" s="12"/>
      <x:c r="E468" s="12" t="str">
        <x:v>Berriwillock Golf Club</x:v>
      </x:c>
      <x:c r="F468" s="12" t="str">
        <x:v>Australia</x:v>
      </x:c>
      <x:c r="G468" s="12" t="str">
        <x:v>Victoria</x:v>
      </x:c>
      <x:c r="H468" s="12" t="str">
        <x:v>Victoria</x:v>
      </x:c>
      <x:c r="I468" s="12"/>
      <x:c r="J468" s="12"/>
      <x:c r="K468" s="14"/>
      <x:c r="L468" s="14"/>
      <x:c r="M468" s="12" t="str">
        <x:v>WGS84</x:v>
      </x:c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22" t="b">
        <x:v>0</x:v>
      </x:c>
      <x:c r="Y468" s="22" t="b">
        <x:v>0</x:v>
      </x:c>
      <x:c r="Z468" s="12" t="str">
        <x:v>Coordinates not yet verified</x:v>
      </x:c>
      <x:c r="AA468" s="12"/>
      <x:c r="AB468" s="12"/>
      <x:c r="AC468" s="12"/>
      <x:c r="AD468" s="12"/>
      <x:c r="AE468" s="12"/>
      <x:c r="AF468" s="12" t="str">
        <x:v>directory_verified</x:v>
      </x:c>
      <x:c r="AG468" s="12" t="str">
        <x:v>Golfshake Australia current directory</x:v>
      </x:c>
      <x:c r="AH468" s="12" t="str">
        <x:v>https://www.golfshake.com/course/Australasia/Australia/</x:v>
      </x:c>
      <x:c r="AI468" s="24" t="str">
        <x:v>2026-08-12</x:v>
      </x:c>
      <x:c r="AJ468" s="12"/>
      <x:c r="AK468" s="12"/>
      <x:c r="AL468" s="12" t="str">
        <x:v>Added from the current Golfshake Australia national directory. Technical fields remain blank until individually verified.</x:v>
      </x:c>
    </x:row>
    <x:row r="469">
      <x:c r="A469" s="12" t="str">
        <x:v>AUS-C0351</x:v>
      </x:c>
      <x:c r="B469" s="12" t="str">
        <x:v>AUS-00468</x:v>
      </x:c>
      <x:c r="C469" s="12" t="str">
        <x:v>Berwick Montuna Golf Club</x:v>
      </x:c>
      <x:c r="D469" s="12"/>
      <x:c r="E469" s="12" t="str">
        <x:v>Berwick Montuna Golf Club</x:v>
      </x:c>
      <x:c r="F469" s="12" t="str">
        <x:v>Australia</x:v>
      </x:c>
      <x:c r="G469" s="12" t="str">
        <x:v>Victoria</x:v>
      </x:c>
      <x:c r="H469" s="12" t="str">
        <x:v>Victoria</x:v>
      </x:c>
      <x:c r="I469" s="12"/>
      <x:c r="J469" s="12"/>
      <x:c r="K469" s="14"/>
      <x:c r="L469" s="14"/>
      <x:c r="M469" s="12" t="str">
        <x:v>WGS84</x:v>
      </x:c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22" t="b">
        <x:v>0</x:v>
      </x:c>
      <x:c r="Y469" s="22" t="b">
        <x:v>0</x:v>
      </x:c>
      <x:c r="Z469" s="12" t="str">
        <x:v>Coordinates not yet verified</x:v>
      </x:c>
      <x:c r="AA469" s="12"/>
      <x:c r="AB469" s="12"/>
      <x:c r="AC469" s="12"/>
      <x:c r="AD469" s="12"/>
      <x:c r="AE469" s="12"/>
      <x:c r="AF469" s="12" t="str">
        <x:v>directory_verified</x:v>
      </x:c>
      <x:c r="AG469" s="12" t="str">
        <x:v>Golfshake Australia current directory</x:v>
      </x:c>
      <x:c r="AH469" s="12" t="str">
        <x:v>https://www.golfshake.com/course/Australasia/Australia/</x:v>
      </x:c>
      <x:c r="AI469" s="24" t="str">
        <x:v>2026-08-12</x:v>
      </x:c>
      <x:c r="AJ469" s="12"/>
      <x:c r="AK469" s="12"/>
      <x:c r="AL469" s="12" t="str">
        <x:v>Added from the current Golfshake Australia national directory. Technical fields remain blank until individually verified.</x:v>
      </x:c>
    </x:row>
    <x:row r="470">
      <x:c r="A470" s="12" t="str">
        <x:v>AUS-C0352</x:v>
      </x:c>
      <x:c r="B470" s="12" t="str">
        <x:v>AUS-00469</x:v>
      </x:c>
      <x:c r="C470" s="12" t="str">
        <x:v>Bethanga and District Golf Club</x:v>
      </x:c>
      <x:c r="D470" s="12"/>
      <x:c r="E470" s="12" t="str">
        <x:v>Bethanga and District Golf Club</x:v>
      </x:c>
      <x:c r="F470" s="12" t="str">
        <x:v>Australia</x:v>
      </x:c>
      <x:c r="G470" s="12" t="str">
        <x:v>Victoria</x:v>
      </x:c>
      <x:c r="H470" s="12" t="str">
        <x:v>Victoria</x:v>
      </x:c>
      <x:c r="I470" s="12"/>
      <x:c r="J470" s="12"/>
      <x:c r="K470" s="14"/>
      <x:c r="L470" s="14"/>
      <x:c r="M470" s="12" t="str">
        <x:v>WGS84</x:v>
      </x:c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22" t="b">
        <x:v>0</x:v>
      </x:c>
      <x:c r="Y470" s="22" t="b">
        <x:v>0</x:v>
      </x:c>
      <x:c r="Z470" s="12" t="str">
        <x:v>Coordinates not yet verified</x:v>
      </x:c>
      <x:c r="AA470" s="12"/>
      <x:c r="AB470" s="12"/>
      <x:c r="AC470" s="12"/>
      <x:c r="AD470" s="12"/>
      <x:c r="AE470" s="12"/>
      <x:c r="AF470" s="12" t="str">
        <x:v>directory_verified</x:v>
      </x:c>
      <x:c r="AG470" s="12" t="str">
        <x:v>Golfshake Australia current directory</x:v>
      </x:c>
      <x:c r="AH470" s="12" t="str">
        <x:v>https://www.golfshake.com/course/Australasia/Australia/</x:v>
      </x:c>
      <x:c r="AI470" s="24" t="str">
        <x:v>2026-08-12</x:v>
      </x:c>
      <x:c r="AJ470" s="12"/>
      <x:c r="AK470" s="12"/>
      <x:c r="AL470" s="12" t="str">
        <x:v>Added from the current Golfshake Australia national directory. Technical fields remain blank until individually verified.</x:v>
      </x:c>
    </x:row>
    <x:row r="471">
      <x:c r="A471" s="12" t="str">
        <x:v>AUS-C0353</x:v>
      </x:c>
      <x:c r="B471" s="12" t="str">
        <x:v>AUS-00470</x:v>
      </x:c>
      <x:c r="C471" s="12" t="str">
        <x:v>Bexley Golf Club</x:v>
      </x:c>
      <x:c r="D471" s="12"/>
      <x:c r="E471" s="12" t="str">
        <x:v>Bexley Golf Club</x:v>
      </x:c>
      <x:c r="F471" s="12" t="str">
        <x:v>Australia</x:v>
      </x:c>
      <x:c r="G471" s="12" t="str">
        <x:v>New South Wales</x:v>
      </x:c>
      <x:c r="H471" s="12" t="str">
        <x:v>New South Wales</x:v>
      </x:c>
      <x:c r="I471" s="12"/>
      <x:c r="J471" s="12"/>
      <x:c r="K471" s="14"/>
      <x:c r="L471" s="14"/>
      <x:c r="M471" s="12" t="str">
        <x:v>WGS84</x:v>
      </x:c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22" t="b">
        <x:v>0</x:v>
      </x:c>
      <x:c r="Y471" s="22" t="b">
        <x:v>0</x:v>
      </x:c>
      <x:c r="Z471" s="12" t="str">
        <x:v>Coordinates not yet verified</x:v>
      </x:c>
      <x:c r="AA471" s="12"/>
      <x:c r="AB471" s="12"/>
      <x:c r="AC471" s="12"/>
      <x:c r="AD471" s="12"/>
      <x:c r="AE471" s="12"/>
      <x:c r="AF471" s="12" t="str">
        <x:v>directory_verified</x:v>
      </x:c>
      <x:c r="AG471" s="12" t="str">
        <x:v>Golfshake Australia current directory</x:v>
      </x:c>
      <x:c r="AH471" s="12" t="str">
        <x:v>https://www.golfshake.com/course/Australasia/Australia/</x:v>
      </x:c>
      <x:c r="AI471" s="24" t="str">
        <x:v>2026-08-12</x:v>
      </x:c>
      <x:c r="AJ471" s="12"/>
      <x:c r="AK471" s="12"/>
      <x:c r="AL471" s="12" t="str">
        <x:v>Added from the current Golfshake Australia national directory. Technical fields remain blank until individually verified.</x:v>
      </x:c>
    </x:row>
    <x:row r="472">
      <x:c r="A472" s="12" t="str">
        <x:v>AUS-C0354</x:v>
      </x:c>
      <x:c r="B472" s="12" t="str">
        <x:v>AUS-00471</x:v>
      </x:c>
      <x:c r="C472" s="12" t="str">
        <x:v>Binningup Golf Course Lakewood Shores</x:v>
      </x:c>
      <x:c r="D472" s="12"/>
      <x:c r="E472" s="12" t="str">
        <x:v>Binningup Golf Course Lakewood Shores</x:v>
      </x:c>
      <x:c r="F472" s="12" t="str">
        <x:v>Australia</x:v>
      </x:c>
      <x:c r="G472" s="12" t="str">
        <x:v>Western Australia</x:v>
      </x:c>
      <x:c r="H472" s="12" t="str">
        <x:v>Western Australia</x:v>
      </x:c>
      <x:c r="I472" s="12"/>
      <x:c r="J472" s="12"/>
      <x:c r="K472" s="14"/>
      <x:c r="L472" s="14"/>
      <x:c r="M472" s="12" t="str">
        <x:v>WGS84</x:v>
      </x:c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22" t="b">
        <x:v>0</x:v>
      </x:c>
      <x:c r="Y472" s="22" t="b">
        <x:v>0</x:v>
      </x:c>
      <x:c r="Z472" s="12" t="str">
        <x:v>Coordinates not yet verified</x:v>
      </x:c>
      <x:c r="AA472" s="12"/>
      <x:c r="AB472" s="12"/>
      <x:c r="AC472" s="12"/>
      <x:c r="AD472" s="12"/>
      <x:c r="AE472" s="12"/>
      <x:c r="AF472" s="12" t="str">
        <x:v>directory_verified</x:v>
      </x:c>
      <x:c r="AG472" s="12" t="str">
        <x:v>Golfshake Australia current directory</x:v>
      </x:c>
      <x:c r="AH472" s="12" t="str">
        <x:v>https://www.golfshake.com/course/Australasia/Australia/</x:v>
      </x:c>
      <x:c r="AI472" s="24" t="str">
        <x:v>2026-08-12</x:v>
      </x:c>
      <x:c r="AJ472" s="12"/>
      <x:c r="AK472" s="12"/>
      <x:c r="AL472" s="12" t="str">
        <x:v>Added from the current Golfshake Australia national directory. Technical fields remain blank until individually verified.</x:v>
      </x:c>
    </x:row>
    <x:row r="473">
      <x:c r="A473" s="12" t="str">
        <x:v>AUS-C0355</x:v>
      </x:c>
      <x:c r="B473" s="12" t="str">
        <x:v>AUS-00472</x:v>
      </x:c>
      <x:c r="C473" s="12" t="str">
        <x:v>Birchip Golf Club</x:v>
      </x:c>
      <x:c r="D473" s="12"/>
      <x:c r="E473" s="12" t="str">
        <x:v>Birchip Golf Club</x:v>
      </x:c>
      <x:c r="F473" s="12" t="str">
        <x:v>Australia</x:v>
      </x:c>
      <x:c r="G473" s="12" t="str">
        <x:v>Victoria</x:v>
      </x:c>
      <x:c r="H473" s="12" t="str">
        <x:v>Victoria</x:v>
      </x:c>
      <x:c r="I473" s="12"/>
      <x:c r="J473" s="12"/>
      <x:c r="K473" s="14"/>
      <x:c r="L473" s="14"/>
      <x:c r="M473" s="12" t="str">
        <x:v>WGS84</x:v>
      </x:c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22" t="b">
        <x:v>0</x:v>
      </x:c>
      <x:c r="Y473" s="22" t="b">
        <x:v>0</x:v>
      </x:c>
      <x:c r="Z473" s="12" t="str">
        <x:v>Coordinates not yet verified</x:v>
      </x:c>
      <x:c r="AA473" s="12"/>
      <x:c r="AB473" s="12"/>
      <x:c r="AC473" s="12"/>
      <x:c r="AD473" s="12"/>
      <x:c r="AE473" s="12"/>
      <x:c r="AF473" s="12" t="str">
        <x:v>directory_verified</x:v>
      </x:c>
      <x:c r="AG473" s="12" t="str">
        <x:v>Golfshake Australia current directory</x:v>
      </x:c>
      <x:c r="AH473" s="12" t="str">
        <x:v>https://www.golfshake.com/course/Australasia/Australia/</x:v>
      </x:c>
      <x:c r="AI473" s="24" t="str">
        <x:v>2026-08-12</x:v>
      </x:c>
      <x:c r="AJ473" s="12"/>
      <x:c r="AK473" s="12"/>
      <x:c r="AL473" s="12" t="str">
        <x:v>Added from the current Golfshake Australia national directory. Technical fields remain blank until individually verified.</x:v>
      </x:c>
    </x:row>
    <x:row r="474">
      <x:c r="A474" s="12" t="str">
        <x:v>AUS-C0356</x:v>
      </x:c>
      <x:c r="B474" s="12" t="str">
        <x:v>AUS-00473</x:v>
      </x:c>
      <x:c r="C474" s="12" t="str">
        <x:v>Birregurra Golf Club</x:v>
      </x:c>
      <x:c r="D474" s="12"/>
      <x:c r="E474" s="12" t="str">
        <x:v>Birregurra Golf Club</x:v>
      </x:c>
      <x:c r="F474" s="12" t="str">
        <x:v>Australia</x:v>
      </x:c>
      <x:c r="G474" s="12" t="str">
        <x:v>Victoria</x:v>
      </x:c>
      <x:c r="H474" s="12" t="str">
        <x:v>Victoria</x:v>
      </x:c>
      <x:c r="I474" s="12"/>
      <x:c r="J474" s="12"/>
      <x:c r="K474" s="14"/>
      <x:c r="L474" s="14"/>
      <x:c r="M474" s="12" t="str">
        <x:v>WGS84</x:v>
      </x:c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22" t="b">
        <x:v>0</x:v>
      </x:c>
      <x:c r="Y474" s="22" t="b">
        <x:v>0</x:v>
      </x:c>
      <x:c r="Z474" s="12" t="str">
        <x:v>Coordinates not yet verified</x:v>
      </x:c>
      <x:c r="AA474" s="12"/>
      <x:c r="AB474" s="12"/>
      <x:c r="AC474" s="12"/>
      <x:c r="AD474" s="12"/>
      <x:c r="AE474" s="12"/>
      <x:c r="AF474" s="12" t="str">
        <x:v>directory_verified</x:v>
      </x:c>
      <x:c r="AG474" s="12" t="str">
        <x:v>Golfshake Australia current directory</x:v>
      </x:c>
      <x:c r="AH474" s="12" t="str">
        <x:v>https://www.golfshake.com/course/Australasia/Australia/</x:v>
      </x:c>
      <x:c r="AI474" s="24" t="str">
        <x:v>2026-08-12</x:v>
      </x:c>
      <x:c r="AJ474" s="12"/>
      <x:c r="AK474" s="12"/>
      <x:c r="AL474" s="12" t="str">
        <x:v>Added from the current Golfshake Australia national directory. Technical fields remain blank until individually verified.</x:v>
      </x:c>
    </x:row>
    <x:row r="475">
      <x:c r="A475" s="12" t="str">
        <x:v>AUS-C0314</x:v>
      </x:c>
      <x:c r="B475" s="12" t="str">
        <x:v>AUS-00474</x:v>
      </x:c>
      <x:c r="C475" s="12" t="str">
        <x:v>Black Bull Golf Club</x:v>
      </x:c>
      <x:c r="D475" s="12"/>
      <x:c r="E475" s="12" t="str">
        <x:v>Black Bull Golf Club</x:v>
      </x:c>
      <x:c r="F475" s="12" t="str">
        <x:v>Australia</x:v>
      </x:c>
      <x:c r="G475" s="12" t="str">
        <x:v>New South Wales</x:v>
      </x:c>
      <x:c r="H475" s="12" t="str">
        <x:v>New South Wales</x:v>
      </x:c>
      <x:c r="I475" s="12"/>
      <x:c r="J475" s="12"/>
      <x:c r="K475" s="14"/>
      <x:c r="L475" s="14"/>
      <x:c r="M475" s="12" t="str">
        <x:v>WGS84</x:v>
      </x:c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22" t="b">
        <x:v>0</x:v>
      </x:c>
      <x:c r="Y475" s="22" t="b">
        <x:v>0</x:v>
      </x:c>
      <x:c r="Z475" s="12" t="str">
        <x:v>Coordinates not yet verified</x:v>
      </x:c>
      <x:c r="AA475" s="12"/>
      <x:c r="AB475" s="12"/>
      <x:c r="AC475" s="12"/>
      <x:c r="AD475" s="12"/>
      <x:c r="AE475" s="12"/>
      <x:c r="AF475" s="12" t="str">
        <x:v>directory_verified</x:v>
      </x:c>
      <x:c r="AG475" s="12" t="str">
        <x:v>Golfshake Australia current directory</x:v>
      </x:c>
      <x:c r="AH475" s="12" t="str">
        <x:v>https://www.golfshake.com/course/Australasia/Australia/</x:v>
      </x:c>
      <x:c r="AI475" s="24" t="str">
        <x:v>2026-08-12</x:v>
      </x:c>
      <x:c r="AJ475" s="12"/>
      <x:c r="AK475" s="12"/>
      <x:c r="AL475" s="12" t="str">
        <x:v>Added from the current Golfshake Australia national directory. Technical fields remain blank until individually verified.</x:v>
      </x:c>
    </x:row>
    <x:row r="476">
      <x:c r="A476" s="12" t="str">
        <x:v>AUS-C0357</x:v>
      </x:c>
      <x:c r="B476" s="12" t="str">
        <x:v>AUS-00475</x:v>
      </x:c>
      <x:c r="C476" s="12" t="str">
        <x:v>Black Springs Golf Club</x:v>
      </x:c>
      <x:c r="D476" s="12"/>
      <x:c r="E476" s="12" t="str">
        <x:v>Black Springs Golf Club</x:v>
      </x:c>
      <x:c r="F476" s="12" t="str">
        <x:v>Australia</x:v>
      </x:c>
      <x:c r="G476" s="12" t="str">
        <x:v>Queensland</x:v>
      </x:c>
      <x:c r="H476" s="12" t="str">
        <x:v>Queensland</x:v>
      </x:c>
      <x:c r="I476" s="12"/>
      <x:c r="J476" s="12"/>
      <x:c r="K476" s="14"/>
      <x:c r="L476" s="14"/>
      <x:c r="M476" s="12" t="str">
        <x:v>WGS84</x:v>
      </x:c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22" t="b">
        <x:v>0</x:v>
      </x:c>
      <x:c r="Y476" s="22" t="b">
        <x:v>0</x:v>
      </x:c>
      <x:c r="Z476" s="12" t="str">
        <x:v>Coordinates not yet verified</x:v>
      </x:c>
      <x:c r="AA476" s="12"/>
      <x:c r="AB476" s="12"/>
      <x:c r="AC476" s="12"/>
      <x:c r="AD476" s="12"/>
      <x:c r="AE476" s="12"/>
      <x:c r="AF476" s="12" t="str">
        <x:v>directory_verified</x:v>
      </x:c>
      <x:c r="AG476" s="12" t="str">
        <x:v>Golfshake Australia current directory</x:v>
      </x:c>
      <x:c r="AH476" s="12" t="str">
        <x:v>https://www.golfshake.com/course/Australasia/Australia/</x:v>
      </x:c>
      <x:c r="AI476" s="24" t="str">
        <x:v>2026-08-12</x:v>
      </x:c>
      <x:c r="AJ476" s="12"/>
      <x:c r="AK476" s="12"/>
      <x:c r="AL476" s="12" t="str">
        <x:v>Added from the current Golfshake Australia national directory. Technical fields remain blank until individually verified.</x:v>
      </x:c>
    </x:row>
    <x:row r="477">
      <x:c r="A477" s="12" t="str">
        <x:v>AUS-C0358</x:v>
      </x:c>
      <x:c r="B477" s="12" t="str">
        <x:v>AUS-00476</x:v>
      </x:c>
      <x:c r="C477" s="12" t="str">
        <x:v>Bondi Beach Golf Club</x:v>
      </x:c>
      <x:c r="D477" s="12"/>
      <x:c r="E477" s="12" t="str">
        <x:v>Bondi Beach Golf Club</x:v>
      </x:c>
      <x:c r="F477" s="12" t="str">
        <x:v>Australia</x:v>
      </x:c>
      <x:c r="G477" s="12" t="str">
        <x:v>New South Wales</x:v>
      </x:c>
      <x:c r="H477" s="12" t="str">
        <x:v>New South Wales</x:v>
      </x:c>
      <x:c r="I477" s="12"/>
      <x:c r="J477" s="12"/>
      <x:c r="K477" s="14"/>
      <x:c r="L477" s="14"/>
      <x:c r="M477" s="12" t="str">
        <x:v>WGS84</x:v>
      </x:c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22" t="b">
        <x:v>0</x:v>
      </x:c>
      <x:c r="Y477" s="22" t="b">
        <x:v>0</x:v>
      </x:c>
      <x:c r="Z477" s="12" t="str">
        <x:v>Coordinates not yet verified</x:v>
      </x:c>
      <x:c r="AA477" s="12"/>
      <x:c r="AB477" s="12"/>
      <x:c r="AC477" s="12"/>
      <x:c r="AD477" s="12"/>
      <x:c r="AE477" s="12"/>
      <x:c r="AF477" s="12" t="str">
        <x:v>directory_verified</x:v>
      </x:c>
      <x:c r="AG477" s="12" t="str">
        <x:v>Golfshake Australia current directory</x:v>
      </x:c>
      <x:c r="AH477" s="12" t="str">
        <x:v>https://www.golfshake.com/course/Australasia/Australia/</x:v>
      </x:c>
      <x:c r="AI477" s="24" t="str">
        <x:v>2026-08-12</x:v>
      </x:c>
      <x:c r="AJ477" s="12"/>
      <x:c r="AK477" s="12"/>
      <x:c r="AL477" s="12" t="str">
        <x:v>Added from the current Golfshake Australia national directory. Technical fields remain blank until individually verified.</x:v>
      </x:c>
    </x:row>
    <x:row r="478">
      <x:c r="A478" s="12" t="str">
        <x:v>AUS-C0359</x:v>
      </x:c>
      <x:c r="B478" s="12" t="str">
        <x:v>AUS-00477</x:v>
      </x:c>
      <x:c r="C478" s="12" t="str">
        <x:v>Boomerang Public</x:v>
      </x:c>
      <x:c r="D478" s="12"/>
      <x:c r="E478" s="12" t="str">
        <x:v>Boomerang Public</x:v>
      </x:c>
      <x:c r="F478" s="12" t="str">
        <x:v>Australia</x:v>
      </x:c>
      <x:c r="G478" s="12" t="str">
        <x:v>New South Wales</x:v>
      </x:c>
      <x:c r="H478" s="12" t="str">
        <x:v>New South Wales</x:v>
      </x:c>
      <x:c r="I478" s="12"/>
      <x:c r="J478" s="12"/>
      <x:c r="K478" s="14"/>
      <x:c r="L478" s="14"/>
      <x:c r="M478" s="12" t="str">
        <x:v>WGS84</x:v>
      </x:c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22" t="b">
        <x:v>0</x:v>
      </x:c>
      <x:c r="Y478" s="22" t="b">
        <x:v>0</x:v>
      </x:c>
      <x:c r="Z478" s="12" t="str">
        <x:v>Coordinates not yet verified</x:v>
      </x:c>
      <x:c r="AA478" s="12"/>
      <x:c r="AB478" s="12"/>
      <x:c r="AC478" s="12"/>
      <x:c r="AD478" s="12"/>
      <x:c r="AE478" s="12"/>
      <x:c r="AF478" s="12" t="str">
        <x:v>directory_verified</x:v>
      </x:c>
      <x:c r="AG478" s="12" t="str">
        <x:v>Golfshake Australia current directory</x:v>
      </x:c>
      <x:c r="AH478" s="12" t="str">
        <x:v>https://www.golfshake.com/course/Australasia/Australia/</x:v>
      </x:c>
      <x:c r="AI478" s="24" t="str">
        <x:v>2026-08-12</x:v>
      </x:c>
      <x:c r="AJ478" s="12"/>
      <x:c r="AK478" s="12"/>
      <x:c r="AL478" s="12" t="str">
        <x:v>Added from the current Golfshake Australia national directory. Technical fields remain blank until individually verified.</x:v>
      </x:c>
    </x:row>
    <x:row r="479">
      <x:c r="A479" s="12" t="str">
        <x:v>AUS-C0360</x:v>
      </x:c>
      <x:c r="B479" s="12" t="str">
        <x:v>AUS-00478</x:v>
      </x:c>
      <x:c r="C479" s="12" t="str">
        <x:v>Boonah Golf Club</x:v>
      </x:c>
      <x:c r="D479" s="12"/>
      <x:c r="E479" s="12" t="str">
        <x:v>Boonah Golf Club</x:v>
      </x:c>
      <x:c r="F479" s="12" t="str">
        <x:v>Australia</x:v>
      </x:c>
      <x:c r="G479" s="12" t="str">
        <x:v>Queensland</x:v>
      </x:c>
      <x:c r="H479" s="12" t="str">
        <x:v>Queensland</x:v>
      </x:c>
      <x:c r="I479" s="12"/>
      <x:c r="J479" s="12"/>
      <x:c r="K479" s="14"/>
      <x:c r="L479" s="14"/>
      <x:c r="M479" s="12" t="str">
        <x:v>WGS84</x:v>
      </x:c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22" t="b">
        <x:v>0</x:v>
      </x:c>
      <x:c r="Y479" s="22" t="b">
        <x:v>0</x:v>
      </x:c>
      <x:c r="Z479" s="12" t="str">
        <x:v>Coordinates not yet verified</x:v>
      </x:c>
      <x:c r="AA479" s="12"/>
      <x:c r="AB479" s="12"/>
      <x:c r="AC479" s="12"/>
      <x:c r="AD479" s="12"/>
      <x:c r="AE479" s="12"/>
      <x:c r="AF479" s="12" t="str">
        <x:v>directory_verified</x:v>
      </x:c>
      <x:c r="AG479" s="12" t="str">
        <x:v>Golfshake Australia current directory</x:v>
      </x:c>
      <x:c r="AH479" s="12" t="str">
        <x:v>https://www.golfshake.com/course/Australasia/Australia/</x:v>
      </x:c>
      <x:c r="AI479" s="24" t="str">
        <x:v>2026-08-12</x:v>
      </x:c>
      <x:c r="AJ479" s="12"/>
      <x:c r="AK479" s="12"/>
      <x:c r="AL479" s="12" t="str">
        <x:v>Added from the current Golfshake Australia national directory. Technical fields remain blank until individually verified.</x:v>
      </x:c>
    </x:row>
    <x:row r="480">
      <x:c r="A480" s="12" t="str">
        <x:v>AUS-C0361</x:v>
      </x:c>
      <x:c r="B480" s="12" t="str">
        <x:v>AUS-00479</x:v>
      </x:c>
      <x:c r="C480" s="12" t="str">
        <x:v>Boorhaman Golf Club Inc Recreation Reserve</x:v>
      </x:c>
      <x:c r="D480" s="12"/>
      <x:c r="E480" s="12" t="str">
        <x:v>Boorhaman Golf Club Inc Recreation Reserve</x:v>
      </x:c>
      <x:c r="F480" s="12" t="str">
        <x:v>Australia</x:v>
      </x:c>
      <x:c r="G480" s="12" t="str">
        <x:v>Victoria</x:v>
      </x:c>
      <x:c r="H480" s="12" t="str">
        <x:v>Victoria</x:v>
      </x:c>
      <x:c r="I480" s="12"/>
      <x:c r="J480" s="12"/>
      <x:c r="K480" s="14"/>
      <x:c r="L480" s="14"/>
      <x:c r="M480" s="12" t="str">
        <x:v>WGS84</x:v>
      </x:c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22" t="b">
        <x:v>0</x:v>
      </x:c>
      <x:c r="Y480" s="22" t="b">
        <x:v>0</x:v>
      </x:c>
      <x:c r="Z480" s="12" t="str">
        <x:v>Coordinates not yet verified</x:v>
      </x:c>
      <x:c r="AA480" s="12"/>
      <x:c r="AB480" s="12"/>
      <x:c r="AC480" s="12"/>
      <x:c r="AD480" s="12"/>
      <x:c r="AE480" s="12"/>
      <x:c r="AF480" s="12" t="str">
        <x:v>directory_verified</x:v>
      </x:c>
      <x:c r="AG480" s="12" t="str">
        <x:v>Golfshake Australia current directory</x:v>
      </x:c>
      <x:c r="AH480" s="12" t="str">
        <x:v>https://www.golfshake.com/course/Australasia/Australia/</x:v>
      </x:c>
      <x:c r="AI480" s="24" t="str">
        <x:v>2026-08-12</x:v>
      </x:c>
      <x:c r="AJ480" s="12"/>
      <x:c r="AK480" s="12"/>
      <x:c r="AL480" s="12" t="str">
        <x:v>Added from the current Golfshake Australia national directory. Technical fields remain blank until individually verified.</x:v>
      </x:c>
    </x:row>
    <x:row r="481">
      <x:c r="A481" s="12" t="str">
        <x:v>AUS-C0362</x:v>
      </x:c>
      <x:c r="B481" s="12" t="str">
        <x:v>AUS-00480</x:v>
      </x:c>
      <x:c r="C481" s="12" t="str">
        <x:v>Boort Golf Club</x:v>
      </x:c>
      <x:c r="D481" s="12"/>
      <x:c r="E481" s="12" t="str">
        <x:v>Boort Golf Club</x:v>
      </x:c>
      <x:c r="F481" s="12" t="str">
        <x:v>Australia</x:v>
      </x:c>
      <x:c r="G481" s="12" t="str">
        <x:v>Victoria</x:v>
      </x:c>
      <x:c r="H481" s="12" t="str">
        <x:v>Victoria</x:v>
      </x:c>
      <x:c r="I481" s="12"/>
      <x:c r="J481" s="12"/>
      <x:c r="K481" s="14"/>
      <x:c r="L481" s="14"/>
      <x:c r="M481" s="12" t="str">
        <x:v>WGS84</x:v>
      </x:c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22" t="b">
        <x:v>0</x:v>
      </x:c>
      <x:c r="Y481" s="22" t="b">
        <x:v>0</x:v>
      </x:c>
      <x:c r="Z481" s="12" t="str">
        <x:v>Coordinates not yet verified</x:v>
      </x:c>
      <x:c r="AA481" s="12"/>
      <x:c r="AB481" s="12"/>
      <x:c r="AC481" s="12"/>
      <x:c r="AD481" s="12"/>
      <x:c r="AE481" s="12"/>
      <x:c r="AF481" s="12" t="str">
        <x:v>directory_verified</x:v>
      </x:c>
      <x:c r="AG481" s="12" t="str">
        <x:v>Golfshake Australia current directory</x:v>
      </x:c>
      <x:c r="AH481" s="12" t="str">
        <x:v>https://www.golfshake.com/course/Australasia/Australia/</x:v>
      </x:c>
      <x:c r="AI481" s="24" t="str">
        <x:v>2026-08-12</x:v>
      </x:c>
      <x:c r="AJ481" s="12"/>
      <x:c r="AK481" s="12"/>
      <x:c r="AL481" s="12" t="str">
        <x:v>Added from the current Golfshake Australia national directory. Technical fields remain blank until individually verified.</x:v>
      </x:c>
    </x:row>
    <x:row r="482">
      <x:c r="A482" s="12" t="str">
        <x:v>AUS-C0363</x:v>
      </x:c>
      <x:c r="B482" s="12" t="str">
        <x:v>AUS-00481</x:v>
      </x:c>
      <x:c r="C482" s="12" t="str">
        <x:v>Botany Golf Club</x:v>
      </x:c>
      <x:c r="D482" s="12"/>
      <x:c r="E482" s="12" t="str">
        <x:v>Botany Golf Club</x:v>
      </x:c>
      <x:c r="F482" s="12" t="str">
        <x:v>Australia</x:v>
      </x:c>
      <x:c r="G482" s="12" t="str">
        <x:v>New South Wales</x:v>
      </x:c>
      <x:c r="H482" s="12" t="str">
        <x:v>New South Wales</x:v>
      </x:c>
      <x:c r="I482" s="12"/>
      <x:c r="J482" s="12"/>
      <x:c r="K482" s="14"/>
      <x:c r="L482" s="14"/>
      <x:c r="M482" s="12" t="str">
        <x:v>WGS84</x:v>
      </x:c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22" t="b">
        <x:v>0</x:v>
      </x:c>
      <x:c r="Y482" s="22" t="b">
        <x:v>0</x:v>
      </x:c>
      <x:c r="Z482" s="12" t="str">
        <x:v>Coordinates not yet verified</x:v>
      </x:c>
      <x:c r="AA482" s="12"/>
      <x:c r="AB482" s="12"/>
      <x:c r="AC482" s="12"/>
      <x:c r="AD482" s="12"/>
      <x:c r="AE482" s="12"/>
      <x:c r="AF482" s="12" t="str">
        <x:v>directory_verified</x:v>
      </x:c>
      <x:c r="AG482" s="12" t="str">
        <x:v>Golfshake Australia current directory</x:v>
      </x:c>
      <x:c r="AH482" s="12" t="str">
        <x:v>https://www.golfshake.com/course/Australasia/Australia/</x:v>
      </x:c>
      <x:c r="AI482" s="24" t="str">
        <x:v>2026-08-12</x:v>
      </x:c>
      <x:c r="AJ482" s="12"/>
      <x:c r="AK482" s="12"/>
      <x:c r="AL482" s="12" t="str">
        <x:v>Added from the current Golfshake Australia national directory. Technical fields remain blank until individually verified.</x:v>
      </x:c>
    </x:row>
    <x:row r="483">
      <x:c r="A483" s="12" t="str">
        <x:v>AUS-C0364</x:v>
      </x:c>
      <x:c r="B483" s="12" t="str">
        <x:v>AUS-00482</x:v>
      </x:c>
      <x:c r="C483" s="12" t="str">
        <x:v>Bowen Golf Club</x:v>
      </x:c>
      <x:c r="D483" s="12"/>
      <x:c r="E483" s="12" t="str">
        <x:v>Bowen Golf Club</x:v>
      </x:c>
      <x:c r="F483" s="12" t="str">
        <x:v>Australia</x:v>
      </x:c>
      <x:c r="G483" s="12" t="str">
        <x:v>Queensland</x:v>
      </x:c>
      <x:c r="H483" s="12" t="str">
        <x:v>Queensland</x:v>
      </x:c>
      <x:c r="I483" s="12"/>
      <x:c r="J483" s="12"/>
      <x:c r="K483" s="14"/>
      <x:c r="L483" s="14"/>
      <x:c r="M483" s="12" t="str">
        <x:v>WGS84</x:v>
      </x:c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22" t="b">
        <x:v>0</x:v>
      </x:c>
      <x:c r="Y483" s="22" t="b">
        <x:v>0</x:v>
      </x:c>
      <x:c r="Z483" s="12" t="str">
        <x:v>Coordinates not yet verified</x:v>
      </x:c>
      <x:c r="AA483" s="12"/>
      <x:c r="AB483" s="12"/>
      <x:c r="AC483" s="12"/>
      <x:c r="AD483" s="12"/>
      <x:c r="AE483" s="12"/>
      <x:c r="AF483" s="12" t="str">
        <x:v>directory_verified</x:v>
      </x:c>
      <x:c r="AG483" s="12" t="str">
        <x:v>Golfshake Australia current directory</x:v>
      </x:c>
      <x:c r="AH483" s="12" t="str">
        <x:v>https://www.golfshake.com/course/Australasia/Australia/</x:v>
      </x:c>
      <x:c r="AI483" s="24" t="str">
        <x:v>2026-08-12</x:v>
      </x:c>
      <x:c r="AJ483" s="12"/>
      <x:c r="AK483" s="12"/>
      <x:c r="AL483" s="12" t="str">
        <x:v>Added from the current Golfshake Australia national directory. Technical fields remain blank until individually verified.</x:v>
      </x:c>
    </x:row>
    <x:row r="484">
      <x:c r="A484" s="12" t="str">
        <x:v>AUS-C0365</x:v>
      </x:c>
      <x:c r="B484" s="12" t="str">
        <x:v>AUS-00483</x:v>
      </x:c>
      <x:c r="C484" s="12" t="str">
        <x:v>Boyne Tannum Country Club</x:v>
      </x:c>
      <x:c r="D484" s="12"/>
      <x:c r="E484" s="12" t="str">
        <x:v>Boyne Tannum Country Club</x:v>
      </x:c>
      <x:c r="F484" s="12" t="str">
        <x:v>Australia</x:v>
      </x:c>
      <x:c r="G484" s="12" t="str">
        <x:v>Queensland</x:v>
      </x:c>
      <x:c r="H484" s="12" t="str">
        <x:v>Queensland</x:v>
      </x:c>
      <x:c r="I484" s="12"/>
      <x:c r="J484" s="12"/>
      <x:c r="K484" s="14"/>
      <x:c r="L484" s="14"/>
      <x:c r="M484" s="12" t="str">
        <x:v>WGS84</x:v>
      </x:c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22" t="b">
        <x:v>0</x:v>
      </x:c>
      <x:c r="Y484" s="22" t="b">
        <x:v>0</x:v>
      </x:c>
      <x:c r="Z484" s="12" t="str">
        <x:v>Coordinates not yet verified</x:v>
      </x:c>
      <x:c r="AA484" s="12"/>
      <x:c r="AB484" s="12"/>
      <x:c r="AC484" s="12"/>
      <x:c r="AD484" s="12"/>
      <x:c r="AE484" s="12"/>
      <x:c r="AF484" s="12" t="str">
        <x:v>directory_verified</x:v>
      </x:c>
      <x:c r="AG484" s="12" t="str">
        <x:v>Golfshake Australia current directory</x:v>
      </x:c>
      <x:c r="AH484" s="12" t="str">
        <x:v>https://www.golfshake.com/course/Australasia/Australia/</x:v>
      </x:c>
      <x:c r="AI484" s="24" t="str">
        <x:v>2026-08-12</x:v>
      </x:c>
      <x:c r="AJ484" s="12"/>
      <x:c r="AK484" s="12"/>
      <x:c r="AL484" s="12" t="str">
        <x:v>Added from the current Golfshake Australia national directory. Technical fields remain blank until individually verified.</x:v>
      </x:c>
    </x:row>
    <x:row r="485">
      <x:c r="A485" s="12" t="str">
        <x:v>AUS-C0366</x:v>
      </x:c>
      <x:c r="B485" s="12" t="str">
        <x:v>AUS-00484</x:v>
      </x:c>
      <x:c r="C485" s="12" t="str">
        <x:v>Branxton Golf Club</x:v>
      </x:c>
      <x:c r="D485" s="12"/>
      <x:c r="E485" s="12" t="str">
        <x:v>Branxton Golf Club</x:v>
      </x:c>
      <x:c r="F485" s="12" t="str">
        <x:v>Australia</x:v>
      </x:c>
      <x:c r="G485" s="12" t="str">
        <x:v>New South Wales</x:v>
      </x:c>
      <x:c r="H485" s="12" t="str">
        <x:v>New South Wales</x:v>
      </x:c>
      <x:c r="I485" s="12"/>
      <x:c r="J485" s="12"/>
      <x:c r="K485" s="14"/>
      <x:c r="L485" s="14"/>
      <x:c r="M485" s="12" t="str">
        <x:v>WGS84</x:v>
      </x:c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22" t="b">
        <x:v>0</x:v>
      </x:c>
      <x:c r="Y485" s="22" t="b">
        <x:v>0</x:v>
      </x:c>
      <x:c r="Z485" s="12" t="str">
        <x:v>Coordinates not yet verified</x:v>
      </x:c>
      <x:c r="AA485" s="12"/>
      <x:c r="AB485" s="12"/>
      <x:c r="AC485" s="12"/>
      <x:c r="AD485" s="12"/>
      <x:c r="AE485" s="12"/>
      <x:c r="AF485" s="12" t="str">
        <x:v>directory_verified</x:v>
      </x:c>
      <x:c r="AG485" s="12" t="str">
        <x:v>Golfshake Australia current directory</x:v>
      </x:c>
      <x:c r="AH485" s="12" t="str">
        <x:v>https://www.golfshake.com/course/Australasia/Australia/</x:v>
      </x:c>
      <x:c r="AI485" s="24" t="str">
        <x:v>2026-08-12</x:v>
      </x:c>
      <x:c r="AJ485" s="12"/>
      <x:c r="AK485" s="12"/>
      <x:c r="AL485" s="12" t="str">
        <x:v>Added from the current Golfshake Australia national directory. Technical fields remain blank until individually verified.</x:v>
      </x:c>
    </x:row>
    <x:row r="486">
      <x:c r="A486" s="12" t="str">
        <x:v>AUS-C0367</x:v>
      </x:c>
      <x:c r="B486" s="12" t="str">
        <x:v>AUS-00485</x:v>
      </x:c>
      <x:c r="C486" s="12" t="str">
        <x:v>Bridgewater-on-Loddon Golf Club</x:v>
      </x:c>
      <x:c r="D486" s="12"/>
      <x:c r="E486" s="12" t="str">
        <x:v>Bridgewater-on-Loddon Golf Club</x:v>
      </x:c>
      <x:c r="F486" s="12" t="str">
        <x:v>Australia</x:v>
      </x:c>
      <x:c r="G486" s="12" t="str">
        <x:v>Victoria</x:v>
      </x:c>
      <x:c r="H486" s="12" t="str">
        <x:v>Victoria</x:v>
      </x:c>
      <x:c r="I486" s="12"/>
      <x:c r="J486" s="12"/>
      <x:c r="K486" s="14"/>
      <x:c r="L486" s="14"/>
      <x:c r="M486" s="12" t="str">
        <x:v>WGS84</x:v>
      </x:c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22" t="b">
        <x:v>0</x:v>
      </x:c>
      <x:c r="Y486" s="22" t="b">
        <x:v>0</x:v>
      </x:c>
      <x:c r="Z486" s="12" t="str">
        <x:v>Coordinates not yet verified</x:v>
      </x:c>
      <x:c r="AA486" s="12"/>
      <x:c r="AB486" s="12"/>
      <x:c r="AC486" s="12"/>
      <x:c r="AD486" s="12"/>
      <x:c r="AE486" s="12"/>
      <x:c r="AF486" s="12" t="str">
        <x:v>directory_verified</x:v>
      </x:c>
      <x:c r="AG486" s="12" t="str">
        <x:v>Golfshake Australia current directory</x:v>
      </x:c>
      <x:c r="AH486" s="12" t="str">
        <x:v>https://www.golfshake.com/course/Australasia/Australia/</x:v>
      </x:c>
      <x:c r="AI486" s="24" t="str">
        <x:v>2026-08-12</x:v>
      </x:c>
      <x:c r="AJ486" s="12"/>
      <x:c r="AK486" s="12"/>
      <x:c r="AL486" s="12" t="str">
        <x:v>Added from the current Golfshake Australia national directory. Technical fields remain blank until individually verified.</x:v>
      </x:c>
    </x:row>
    <x:row r="487">
      <x:c r="A487" s="12" t="str">
        <x:v>AUS-C0368</x:v>
      </x:c>
      <x:c r="B487" s="12" t="str">
        <x:v>AUS-00486</x:v>
      </x:c>
      <x:c r="C487" s="12" t="str">
        <x:v>Bright Country Golf Club</x:v>
      </x:c>
      <x:c r="D487" s="12"/>
      <x:c r="E487" s="12" t="str">
        <x:v>Bright Country Golf Club</x:v>
      </x:c>
      <x:c r="F487" s="12" t="str">
        <x:v>Australia</x:v>
      </x:c>
      <x:c r="G487" s="12" t="str">
        <x:v>Victoria</x:v>
      </x:c>
      <x:c r="H487" s="12" t="str">
        <x:v>Victoria</x:v>
      </x:c>
      <x:c r="I487" s="12"/>
      <x:c r="J487" s="12"/>
      <x:c r="K487" s="14"/>
      <x:c r="L487" s="14"/>
      <x:c r="M487" s="12" t="str">
        <x:v>WGS84</x:v>
      </x:c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22" t="b">
        <x:v>0</x:v>
      </x:c>
      <x:c r="Y487" s="22" t="b">
        <x:v>0</x:v>
      </x:c>
      <x:c r="Z487" s="12" t="str">
        <x:v>Coordinates not yet verified</x:v>
      </x:c>
      <x:c r="AA487" s="12"/>
      <x:c r="AB487" s="12"/>
      <x:c r="AC487" s="12"/>
      <x:c r="AD487" s="12"/>
      <x:c r="AE487" s="12"/>
      <x:c r="AF487" s="12" t="str">
        <x:v>directory_verified</x:v>
      </x:c>
      <x:c r="AG487" s="12" t="str">
        <x:v>Golfshake Australia current directory</x:v>
      </x:c>
      <x:c r="AH487" s="12" t="str">
        <x:v>https://www.golfshake.com/course/Australasia/Australia/</x:v>
      </x:c>
      <x:c r="AI487" s="24" t="str">
        <x:v>2026-08-12</x:v>
      </x:c>
      <x:c r="AJ487" s="12"/>
      <x:c r="AK487" s="12"/>
      <x:c r="AL487" s="12" t="str">
        <x:v>Added from the current Golfshake Australia national directory. Technical fields remain blank until individually verified.</x:v>
      </x:c>
    </x:row>
    <x:row r="488">
      <x:c r="A488" s="12" t="str">
        <x:v>AUS-C0369</x:v>
      </x:c>
      <x:c r="B488" s="12" t="str">
        <x:v>AUS-00487</x:v>
      </x:c>
      <x:c r="C488" s="12" t="str">
        <x:v>Brim Country Club</x:v>
      </x:c>
      <x:c r="D488" s="12"/>
      <x:c r="E488" s="12" t="str">
        <x:v>Brim Country Club</x:v>
      </x:c>
      <x:c r="F488" s="12" t="str">
        <x:v>Australia</x:v>
      </x:c>
      <x:c r="G488" s="12" t="str">
        <x:v>Victoria</x:v>
      </x:c>
      <x:c r="H488" s="12" t="str">
        <x:v>Victoria</x:v>
      </x:c>
      <x:c r="I488" s="12"/>
      <x:c r="J488" s="12"/>
      <x:c r="K488" s="14"/>
      <x:c r="L488" s="14"/>
      <x:c r="M488" s="12" t="str">
        <x:v>WGS84</x:v>
      </x:c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22" t="b">
        <x:v>0</x:v>
      </x:c>
      <x:c r="Y488" s="22" t="b">
        <x:v>0</x:v>
      </x:c>
      <x:c r="Z488" s="12" t="str">
        <x:v>Coordinates not yet verified</x:v>
      </x:c>
      <x:c r="AA488" s="12"/>
      <x:c r="AB488" s="12"/>
      <x:c r="AC488" s="12"/>
      <x:c r="AD488" s="12"/>
      <x:c r="AE488" s="12"/>
      <x:c r="AF488" s="12" t="str">
        <x:v>directory_verified</x:v>
      </x:c>
      <x:c r="AG488" s="12" t="str">
        <x:v>Golfshake Australia current directory</x:v>
      </x:c>
      <x:c r="AH488" s="12" t="str">
        <x:v>https://www.golfshake.com/course/Australasia/Australia/</x:v>
      </x:c>
      <x:c r="AI488" s="24" t="str">
        <x:v>2026-08-12</x:v>
      </x:c>
      <x:c r="AJ488" s="12"/>
      <x:c r="AK488" s="12"/>
      <x:c r="AL488" s="12" t="str">
        <x:v>Added from the current Golfshake Australia national directory. Technical fields remain blank until individually verified.</x:v>
      </x:c>
    </x:row>
    <x:row r="489">
      <x:c r="A489" s="12" t="str">
        <x:v>AUS-C0370</x:v>
      </x:c>
      <x:c r="B489" s="12" t="str">
        <x:v>AUS-00488</x:v>
      </x:c>
      <x:c r="C489" s="12" t="str">
        <x:v>Brisbane River Golf Club</x:v>
      </x:c>
      <x:c r="D489" s="12"/>
      <x:c r="E489" s="12" t="str">
        <x:v>Brisbane River Golf Club</x:v>
      </x:c>
      <x:c r="F489" s="12" t="str">
        <x:v>Australia</x:v>
      </x:c>
      <x:c r="G489" s="12" t="str">
        <x:v>Queensland</x:v>
      </x:c>
      <x:c r="H489" s="12" t="str">
        <x:v>Queensland</x:v>
      </x:c>
      <x:c r="I489" s="12"/>
      <x:c r="J489" s="12"/>
      <x:c r="K489" s="14"/>
      <x:c r="L489" s="14"/>
      <x:c r="M489" s="12" t="str">
        <x:v>WGS84</x:v>
      </x:c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22" t="b">
        <x:v>0</x:v>
      </x:c>
      <x:c r="Y489" s="22" t="b">
        <x:v>0</x:v>
      </x:c>
      <x:c r="Z489" s="12" t="str">
        <x:v>Coordinates not yet verified</x:v>
      </x:c>
      <x:c r="AA489" s="12"/>
      <x:c r="AB489" s="12"/>
      <x:c r="AC489" s="12"/>
      <x:c r="AD489" s="12"/>
      <x:c r="AE489" s="12"/>
      <x:c r="AF489" s="12" t="str">
        <x:v>directory_verified</x:v>
      </x:c>
      <x:c r="AG489" s="12" t="str">
        <x:v>Golfshake Australia current directory</x:v>
      </x:c>
      <x:c r="AH489" s="12" t="str">
        <x:v>https://www.golfshake.com/course/Australasia/Australia/</x:v>
      </x:c>
      <x:c r="AI489" s="24" t="str">
        <x:v>2026-08-12</x:v>
      </x:c>
      <x:c r="AJ489" s="12"/>
      <x:c r="AK489" s="12"/>
      <x:c r="AL489" s="12" t="str">
        <x:v>Added from the current Golfshake Australia national directory. Technical fields remain blank until individually verified.</x:v>
      </x:c>
    </x:row>
    <x:row r="490">
      <x:c r="A490" s="12" t="str">
        <x:v>AUS-C0371</x:v>
      </x:c>
      <x:c r="B490" s="12" t="str">
        <x:v>AUS-00489</x:v>
      </x:c>
      <x:c r="C490" s="12" t="str">
        <x:v>Bristling Woods Golf Course Palmers Road</x:v>
      </x:c>
      <x:c r="D490" s="12"/>
      <x:c r="E490" s="12" t="str">
        <x:v>Bristling Woods Golf Course Palmers Road</x:v>
      </x:c>
      <x:c r="F490" s="12" t="str">
        <x:v>Australia</x:v>
      </x:c>
      <x:c r="G490" s="12" t="str">
        <x:v>Victoria</x:v>
      </x:c>
      <x:c r="H490" s="12" t="str">
        <x:v>Victoria</x:v>
      </x:c>
      <x:c r="I490" s="12"/>
      <x:c r="J490" s="12"/>
      <x:c r="K490" s="14"/>
      <x:c r="L490" s="14"/>
      <x:c r="M490" s="12" t="str">
        <x:v>WGS84</x:v>
      </x:c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22" t="b">
        <x:v>0</x:v>
      </x:c>
      <x:c r="Y490" s="22" t="b">
        <x:v>0</x:v>
      </x:c>
      <x:c r="Z490" s="12" t="str">
        <x:v>Coordinates not yet verified</x:v>
      </x:c>
      <x:c r="AA490" s="12"/>
      <x:c r="AB490" s="12"/>
      <x:c r="AC490" s="12"/>
      <x:c r="AD490" s="12"/>
      <x:c r="AE490" s="12"/>
      <x:c r="AF490" s="12" t="str">
        <x:v>directory_verified</x:v>
      </x:c>
      <x:c r="AG490" s="12" t="str">
        <x:v>Golfshake Australia current directory</x:v>
      </x:c>
      <x:c r="AH490" s="12" t="str">
        <x:v>https://www.golfshake.com/course/Australasia/Australia/</x:v>
      </x:c>
      <x:c r="AI490" s="24" t="str">
        <x:v>2026-08-12</x:v>
      </x:c>
      <x:c r="AJ490" s="12"/>
      <x:c r="AK490" s="12"/>
      <x:c r="AL490" s="12" t="str">
        <x:v>Added from the current Golfshake Australia national directory. Technical fields remain blank until individually verified.</x:v>
      </x:c>
    </x:row>
    <x:row r="491">
      <x:c r="A491" s="12" t="str">
        <x:v>AUS-C0372</x:v>
      </x:c>
      <x:c r="B491" s="12" t="str">
        <x:v>AUS-00490</x:v>
      </x:c>
      <x:c r="C491" s="12" t="str">
        <x:v>Broadford Golf Club</x:v>
      </x:c>
      <x:c r="D491" s="12"/>
      <x:c r="E491" s="12" t="str">
        <x:v>Broadford Golf Club</x:v>
      </x:c>
      <x:c r="F491" s="12" t="str">
        <x:v>Australia</x:v>
      </x:c>
      <x:c r="G491" s="12" t="str">
        <x:v>Victoria</x:v>
      </x:c>
      <x:c r="H491" s="12" t="str">
        <x:v>Victoria</x:v>
      </x:c>
      <x:c r="I491" s="12"/>
      <x:c r="J491" s="12"/>
      <x:c r="K491" s="14"/>
      <x:c r="L491" s="14"/>
      <x:c r="M491" s="12" t="str">
        <x:v>WGS84</x:v>
      </x:c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22" t="b">
        <x:v>0</x:v>
      </x:c>
      <x:c r="Y491" s="22" t="b">
        <x:v>0</x:v>
      </x:c>
      <x:c r="Z491" s="12" t="str">
        <x:v>Coordinates not yet verified</x:v>
      </x:c>
      <x:c r="AA491" s="12"/>
      <x:c r="AB491" s="12"/>
      <x:c r="AC491" s="12"/>
      <x:c r="AD491" s="12"/>
      <x:c r="AE491" s="12"/>
      <x:c r="AF491" s="12" t="str">
        <x:v>directory_verified</x:v>
      </x:c>
      <x:c r="AG491" s="12" t="str">
        <x:v>Golfshake Australia current directory</x:v>
      </x:c>
      <x:c r="AH491" s="12" t="str">
        <x:v>https://www.golfshake.com/course/Australasia/Australia/</x:v>
      </x:c>
      <x:c r="AI491" s="24" t="str">
        <x:v>2026-08-12</x:v>
      </x:c>
      <x:c r="AJ491" s="12"/>
      <x:c r="AK491" s="12"/>
      <x:c r="AL491" s="12" t="str">
        <x:v>Added from the current Golfshake Australia national directory. Technical fields remain blank until individually verified.</x:v>
      </x:c>
    </x:row>
    <x:row r="492">
      <x:c r="A492" s="12" t="str">
        <x:v>AUS-C0373</x:v>
      </x:c>
      <x:c r="B492" s="12" t="str">
        <x:v>AUS-00491</x:v>
      </x:c>
      <x:c r="C492" s="12" t="str">
        <x:v>Broken Hill Golf &amp; Country Club Racecourse Road</x:v>
      </x:c>
      <x:c r="D492" s="12"/>
      <x:c r="E492" s="12" t="str">
        <x:v>Broken Hill Golf &amp; Country Club Racecourse Road</x:v>
      </x:c>
      <x:c r="F492" s="12" t="str">
        <x:v>Australia</x:v>
      </x:c>
      <x:c r="G492" s="12" t="str">
        <x:v>New South Wales</x:v>
      </x:c>
      <x:c r="H492" s="12" t="str">
        <x:v>New South Wales</x:v>
      </x:c>
      <x:c r="I492" s="12"/>
      <x:c r="J492" s="12"/>
      <x:c r="K492" s="14"/>
      <x:c r="L492" s="14"/>
      <x:c r="M492" s="12" t="str">
        <x:v>WGS84</x:v>
      </x:c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22" t="b">
        <x:v>0</x:v>
      </x:c>
      <x:c r="Y492" s="22" t="b">
        <x:v>0</x:v>
      </x:c>
      <x:c r="Z492" s="12" t="str">
        <x:v>Coordinates not yet verified</x:v>
      </x:c>
      <x:c r="AA492" s="12"/>
      <x:c r="AB492" s="12"/>
      <x:c r="AC492" s="12"/>
      <x:c r="AD492" s="12"/>
      <x:c r="AE492" s="12"/>
      <x:c r="AF492" s="12" t="str">
        <x:v>directory_verified</x:v>
      </x:c>
      <x:c r="AG492" s="12" t="str">
        <x:v>Golfshake Australia current directory</x:v>
      </x:c>
      <x:c r="AH492" s="12" t="str">
        <x:v>https://www.golfshake.com/course/Australasia/Australia/</x:v>
      </x:c>
      <x:c r="AI492" s="24" t="str">
        <x:v>2026-08-12</x:v>
      </x:c>
      <x:c r="AJ492" s="12"/>
      <x:c r="AK492" s="12"/>
      <x:c r="AL492" s="12" t="str">
        <x:v>Added from the current Golfshake Australia national directory. Technical fields remain blank until individually verified.</x:v>
      </x:c>
    </x:row>
    <x:row r="493">
      <x:c r="A493" s="12" t="str">
        <x:v>AUS-C0374</x:v>
      </x:c>
      <x:c r="B493" s="12" t="str">
        <x:v>AUS-00492</x:v>
      </x:c>
      <x:c r="C493" s="12" t="str">
        <x:v>Buchan Valley Golf Club Canni Creek Reserve</x:v>
      </x:c>
      <x:c r="D493" s="12"/>
      <x:c r="E493" s="12" t="str">
        <x:v>Buchan Valley Golf Club Canni Creek Reserve</x:v>
      </x:c>
      <x:c r="F493" s="12" t="str">
        <x:v>Australia</x:v>
      </x:c>
      <x:c r="G493" s="12" t="str">
        <x:v>Victoria</x:v>
      </x:c>
      <x:c r="H493" s="12" t="str">
        <x:v>Victoria</x:v>
      </x:c>
      <x:c r="I493" s="12"/>
      <x:c r="J493" s="12"/>
      <x:c r="K493" s="14"/>
      <x:c r="L493" s="14"/>
      <x:c r="M493" s="12" t="str">
        <x:v>WGS84</x:v>
      </x:c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22" t="b">
        <x:v>0</x:v>
      </x:c>
      <x:c r="Y493" s="22" t="b">
        <x:v>0</x:v>
      </x:c>
      <x:c r="Z493" s="12" t="str">
        <x:v>Coordinates not yet verified</x:v>
      </x:c>
      <x:c r="AA493" s="12"/>
      <x:c r="AB493" s="12"/>
      <x:c r="AC493" s="12"/>
      <x:c r="AD493" s="12"/>
      <x:c r="AE493" s="12"/>
      <x:c r="AF493" s="12" t="str">
        <x:v>directory_verified</x:v>
      </x:c>
      <x:c r="AG493" s="12" t="str">
        <x:v>Golfshake Australia current directory</x:v>
      </x:c>
      <x:c r="AH493" s="12" t="str">
        <x:v>https://www.golfshake.com/course/Australasia/Australia/</x:v>
      </x:c>
      <x:c r="AI493" s="24" t="str">
        <x:v>2026-08-12</x:v>
      </x:c>
      <x:c r="AJ493" s="12"/>
      <x:c r="AK493" s="12"/>
      <x:c r="AL493" s="12" t="str">
        <x:v>Added from the current Golfshake Australia national directory. Technical fields remain blank until individually verified.</x:v>
      </x:c>
    </x:row>
    <x:row r="494">
      <x:c r="A494" s="12" t="str">
        <x:v>AUS-C0375</x:v>
      </x:c>
      <x:c r="B494" s="12" t="str">
        <x:v>AUS-00493</x:v>
      </x:c>
      <x:c r="C494" s="12" t="str">
        <x:v>Bundaberg Golf Club</x:v>
      </x:c>
      <x:c r="D494" s="12"/>
      <x:c r="E494" s="12" t="str">
        <x:v>Bundaberg Golf Club</x:v>
      </x:c>
      <x:c r="F494" s="12" t="str">
        <x:v>Australia</x:v>
      </x:c>
      <x:c r="G494" s="12" t="str">
        <x:v>Queensland</x:v>
      </x:c>
      <x:c r="H494" s="12" t="str">
        <x:v>Queensland</x:v>
      </x:c>
      <x:c r="I494" s="12"/>
      <x:c r="J494" s="12"/>
      <x:c r="K494" s="14"/>
      <x:c r="L494" s="14"/>
      <x:c r="M494" s="12" t="str">
        <x:v>WGS84</x:v>
      </x:c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22" t="b">
        <x:v>0</x:v>
      </x:c>
      <x:c r="Y494" s="22" t="b">
        <x:v>0</x:v>
      </x:c>
      <x:c r="Z494" s="12" t="str">
        <x:v>Coordinates not yet verified</x:v>
      </x:c>
      <x:c r="AA494" s="12"/>
      <x:c r="AB494" s="12"/>
      <x:c r="AC494" s="12"/>
      <x:c r="AD494" s="12"/>
      <x:c r="AE494" s="12"/>
      <x:c r="AF494" s="12" t="str">
        <x:v>directory_verified</x:v>
      </x:c>
      <x:c r="AG494" s="12" t="str">
        <x:v>Golfshake Australia current directory</x:v>
      </x:c>
      <x:c r="AH494" s="12" t="str">
        <x:v>https://www.golfshake.com/course/Australasia/Australia/</x:v>
      </x:c>
      <x:c r="AI494" s="24" t="str">
        <x:v>2026-08-12</x:v>
      </x:c>
      <x:c r="AJ494" s="12"/>
      <x:c r="AK494" s="12"/>
      <x:c r="AL494" s="12" t="str">
        <x:v>Added from the current Golfshake Australia national directory. Technical fields remain blank until individually verified.</x:v>
      </x:c>
    </x:row>
    <x:row r="495">
      <x:c r="A495" s="12" t="str">
        <x:v>AUS-C0376</x:v>
      </x:c>
      <x:c r="B495" s="12" t="str">
        <x:v>AUS-00494</x:v>
      </x:c>
      <x:c r="C495" s="12" t="str">
        <x:v>Buninyong Golf Club</x:v>
      </x:c>
      <x:c r="D495" s="12"/>
      <x:c r="E495" s="12" t="str">
        <x:v>Buninyong Golf Club</x:v>
      </x:c>
      <x:c r="F495" s="12" t="str">
        <x:v>Australia</x:v>
      </x:c>
      <x:c r="G495" s="12" t="str">
        <x:v>Victoria</x:v>
      </x:c>
      <x:c r="H495" s="12" t="str">
        <x:v>Victoria</x:v>
      </x:c>
      <x:c r="I495" s="12"/>
      <x:c r="J495" s="12"/>
      <x:c r="K495" s="14"/>
      <x:c r="L495" s="14"/>
      <x:c r="M495" s="12" t="str">
        <x:v>WGS84</x:v>
      </x:c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22" t="b">
        <x:v>0</x:v>
      </x:c>
      <x:c r="Y495" s="22" t="b">
        <x:v>0</x:v>
      </x:c>
      <x:c r="Z495" s="12" t="str">
        <x:v>Coordinates not yet verified</x:v>
      </x:c>
      <x:c r="AA495" s="12"/>
      <x:c r="AB495" s="12"/>
      <x:c r="AC495" s="12"/>
      <x:c r="AD495" s="12"/>
      <x:c r="AE495" s="12"/>
      <x:c r="AF495" s="12" t="str">
        <x:v>directory_verified</x:v>
      </x:c>
      <x:c r="AG495" s="12" t="str">
        <x:v>Golfshake Australia current directory</x:v>
      </x:c>
      <x:c r="AH495" s="12" t="str">
        <x:v>https://www.golfshake.com/course/Australasia/Australia/</x:v>
      </x:c>
      <x:c r="AI495" s="24" t="str">
        <x:v>2026-08-12</x:v>
      </x:c>
      <x:c r="AJ495" s="12"/>
      <x:c r="AK495" s="12"/>
      <x:c r="AL495" s="12" t="str">
        <x:v>Added from the current Golfshake Australia national directory. Technical fields remain blank until individually verified.</x:v>
      </x:c>
    </x:row>
    <x:row r="496">
      <x:c r="A496" s="12" t="str">
        <x:v>AUS-C0377</x:v>
      </x:c>
      <x:c r="B496" s="12" t="str">
        <x:v>AUS-00495</x:v>
      </x:c>
      <x:c r="C496" s="12" t="str">
        <x:v>Burnley Public Golf Course</x:v>
      </x:c>
      <x:c r="D496" s="12"/>
      <x:c r="E496" s="12" t="str">
        <x:v>Burnley Public Golf Course</x:v>
      </x:c>
      <x:c r="F496" s="12" t="str">
        <x:v>Australia</x:v>
      </x:c>
      <x:c r="G496" s="12" t="str">
        <x:v>Victoria</x:v>
      </x:c>
      <x:c r="H496" s="12" t="str">
        <x:v>Victoria</x:v>
      </x:c>
      <x:c r="I496" s="12"/>
      <x:c r="J496" s="12"/>
      <x:c r="K496" s="14"/>
      <x:c r="L496" s="14"/>
      <x:c r="M496" s="12" t="str">
        <x:v>WGS84</x:v>
      </x:c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22" t="b">
        <x:v>0</x:v>
      </x:c>
      <x:c r="Y496" s="22" t="b">
        <x:v>0</x:v>
      </x:c>
      <x:c r="Z496" s="12" t="str">
        <x:v>Coordinates not yet verified</x:v>
      </x:c>
      <x:c r="AA496" s="12"/>
      <x:c r="AB496" s="12"/>
      <x:c r="AC496" s="12"/>
      <x:c r="AD496" s="12"/>
      <x:c r="AE496" s="12"/>
      <x:c r="AF496" s="12" t="str">
        <x:v>directory_verified</x:v>
      </x:c>
      <x:c r="AG496" s="12" t="str">
        <x:v>Golfshake Australia current directory</x:v>
      </x:c>
      <x:c r="AH496" s="12" t="str">
        <x:v>https://www.golfshake.com/course/Australasia/Australia/</x:v>
      </x:c>
      <x:c r="AI496" s="24" t="str">
        <x:v>2026-08-12</x:v>
      </x:c>
      <x:c r="AJ496" s="12"/>
      <x:c r="AK496" s="12"/>
      <x:c r="AL496" s="12" t="str">
        <x:v>Added from the current Golfshake Australia national directory. Technical fields remain blank until individually verified.</x:v>
      </x:c>
    </x:row>
    <x:row r="497">
      <x:c r="A497" s="12" t="str">
        <x:v>AUS-C0378</x:v>
      </x:c>
      <x:c r="B497" s="12" t="str">
        <x:v>AUS-00496</x:v>
      </x:c>
      <x:c r="C497" s="12" t="str">
        <x:v>Calival Golf Club</x:v>
      </x:c>
      <x:c r="D497" s="12"/>
      <x:c r="E497" s="12" t="str">
        <x:v>Calival Golf Club</x:v>
      </x:c>
      <x:c r="F497" s="12" t="str">
        <x:v>Australia</x:v>
      </x:c>
      <x:c r="G497" s="12" t="str">
        <x:v>Victoria</x:v>
      </x:c>
      <x:c r="H497" s="12" t="str">
        <x:v>Victoria</x:v>
      </x:c>
      <x:c r="I497" s="12"/>
      <x:c r="J497" s="12"/>
      <x:c r="K497" s="14"/>
      <x:c r="L497" s="14"/>
      <x:c r="M497" s="12" t="str">
        <x:v>WGS84</x:v>
      </x:c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22" t="b">
        <x:v>0</x:v>
      </x:c>
      <x:c r="Y497" s="22" t="b">
        <x:v>0</x:v>
      </x:c>
      <x:c r="Z497" s="12" t="str">
        <x:v>Coordinates not yet verified</x:v>
      </x:c>
      <x:c r="AA497" s="12"/>
      <x:c r="AB497" s="12"/>
      <x:c r="AC497" s="12"/>
      <x:c r="AD497" s="12"/>
      <x:c r="AE497" s="12"/>
      <x:c r="AF497" s="12" t="str">
        <x:v>directory_verified</x:v>
      </x:c>
      <x:c r="AG497" s="12" t="str">
        <x:v>Golfshake Australia current directory</x:v>
      </x:c>
      <x:c r="AH497" s="12" t="str">
        <x:v>https://www.golfshake.com/course/Australasia/Australia/</x:v>
      </x:c>
      <x:c r="AI497" s="24" t="str">
        <x:v>2026-08-12</x:v>
      </x:c>
      <x:c r="AJ497" s="12"/>
      <x:c r="AK497" s="12"/>
      <x:c r="AL497" s="12" t="str">
        <x:v>Added from the current Golfshake Australia national directory. Technical fields remain blank until individually verified.</x:v>
      </x:c>
    </x:row>
    <x:row r="498">
      <x:c r="A498" s="12" t="str">
        <x:v>AUS-C0379</x:v>
      </x:c>
      <x:c r="B498" s="12" t="str">
        <x:v>AUS-00497</x:v>
      </x:c>
      <x:c r="C498" s="12" t="str">
        <x:v>Calliope Country Club</x:v>
      </x:c>
      <x:c r="D498" s="12"/>
      <x:c r="E498" s="12" t="str">
        <x:v>Calliope Country Club</x:v>
      </x:c>
      <x:c r="F498" s="12" t="str">
        <x:v>Australia</x:v>
      </x:c>
      <x:c r="G498" s="12" t="str">
        <x:v>Queensland</x:v>
      </x:c>
      <x:c r="H498" s="12" t="str">
        <x:v>Queensland</x:v>
      </x:c>
      <x:c r="I498" s="12"/>
      <x:c r="J498" s="12"/>
      <x:c r="K498" s="14"/>
      <x:c r="L498" s="14"/>
      <x:c r="M498" s="12" t="str">
        <x:v>WGS84</x:v>
      </x:c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22" t="b">
        <x:v>0</x:v>
      </x:c>
      <x:c r="Y498" s="22" t="b">
        <x:v>0</x:v>
      </x:c>
      <x:c r="Z498" s="12" t="str">
        <x:v>Coordinates not yet verified</x:v>
      </x:c>
      <x:c r="AA498" s="12"/>
      <x:c r="AB498" s="12"/>
      <x:c r="AC498" s="12"/>
      <x:c r="AD498" s="12"/>
      <x:c r="AE498" s="12"/>
      <x:c r="AF498" s="12" t="str">
        <x:v>directory_verified</x:v>
      </x:c>
      <x:c r="AG498" s="12" t="str">
        <x:v>Golfshake Australia current directory</x:v>
      </x:c>
      <x:c r="AH498" s="12" t="str">
        <x:v>https://www.golfshake.com/course/Australasia/Australia/</x:v>
      </x:c>
      <x:c r="AI498" s="24" t="str">
        <x:v>2026-08-12</x:v>
      </x:c>
      <x:c r="AJ498" s="12"/>
      <x:c r="AK498" s="12"/>
      <x:c r="AL498" s="12" t="str">
        <x:v>Added from the current Golfshake Australia national directory. Technical fields remain blank until individually verified.</x:v>
      </x:c>
    </x:row>
    <x:row r="499">
      <x:c r="A499" s="12" t="str">
        <x:v>AUS-C0380</x:v>
      </x:c>
      <x:c r="B499" s="12" t="str">
        <x:v>AUS-00498</x:v>
      </x:c>
      <x:c r="C499" s="12" t="str">
        <x:v>Camden Valley Golf Resort</x:v>
      </x:c>
      <x:c r="D499" s="12"/>
      <x:c r="E499" s="12" t="str">
        <x:v>Camden Valley Golf Resort</x:v>
      </x:c>
      <x:c r="F499" s="12" t="str">
        <x:v>Australia</x:v>
      </x:c>
      <x:c r="G499" s="12" t="str">
        <x:v>New South Wales</x:v>
      </x:c>
      <x:c r="H499" s="12" t="str">
        <x:v>New South Wales</x:v>
      </x:c>
      <x:c r="I499" s="12"/>
      <x:c r="J499" s="12"/>
      <x:c r="K499" s="14"/>
      <x:c r="L499" s="14"/>
      <x:c r="M499" s="12" t="str">
        <x:v>WGS84</x:v>
      </x:c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22" t="b">
        <x:v>0</x:v>
      </x:c>
      <x:c r="Y499" s="22" t="b">
        <x:v>0</x:v>
      </x:c>
      <x:c r="Z499" s="12" t="str">
        <x:v>Coordinates not yet verified</x:v>
      </x:c>
      <x:c r="AA499" s="12"/>
      <x:c r="AB499" s="12"/>
      <x:c r="AC499" s="12"/>
      <x:c r="AD499" s="12"/>
      <x:c r="AE499" s="12"/>
      <x:c r="AF499" s="12" t="str">
        <x:v>directory_verified</x:v>
      </x:c>
      <x:c r="AG499" s="12" t="str">
        <x:v>Golfshake Australia current directory</x:v>
      </x:c>
      <x:c r="AH499" s="12" t="str">
        <x:v>https://www.golfshake.com/course/Australasia/Australia/</x:v>
      </x:c>
      <x:c r="AI499" s="24" t="str">
        <x:v>2026-08-12</x:v>
      </x:c>
      <x:c r="AJ499" s="12"/>
      <x:c r="AK499" s="12"/>
      <x:c r="AL499" s="12" t="str">
        <x:v>Added from the current Golfshake Australia national directory. Technical fields remain blank until individually verified.</x:v>
      </x:c>
    </x:row>
    <x:row r="500">
      <x:c r="A500" s="12" t="str">
        <x:v>AUS-C0381</x:v>
      </x:c>
      <x:c r="B500" s="12" t="str">
        <x:v>AUS-00499</x:v>
      </x:c>
      <x:c r="C500" s="12" t="str">
        <x:v>Cammeray Golf Club</x:v>
      </x:c>
      <x:c r="D500" s="12"/>
      <x:c r="E500" s="12" t="str">
        <x:v>Cammeray Golf Club</x:v>
      </x:c>
      <x:c r="F500" s="12" t="str">
        <x:v>Australia</x:v>
      </x:c>
      <x:c r="G500" s="12" t="str">
        <x:v>New South Wales</x:v>
      </x:c>
      <x:c r="H500" s="12" t="str">
        <x:v>New South Wales</x:v>
      </x:c>
      <x:c r="I500" s="12"/>
      <x:c r="J500" s="12"/>
      <x:c r="K500" s="14"/>
      <x:c r="L500" s="14"/>
      <x:c r="M500" s="12" t="str">
        <x:v>WGS84</x:v>
      </x:c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22" t="b">
        <x:v>0</x:v>
      </x:c>
      <x:c r="Y500" s="22" t="b">
        <x:v>0</x:v>
      </x:c>
      <x:c r="Z500" s="12" t="str">
        <x:v>Coordinates not yet verified</x:v>
      </x:c>
      <x:c r="AA500" s="12"/>
      <x:c r="AB500" s="12"/>
      <x:c r="AC500" s="12"/>
      <x:c r="AD500" s="12"/>
      <x:c r="AE500" s="12"/>
      <x:c r="AF500" s="12" t="str">
        <x:v>directory_verified</x:v>
      </x:c>
      <x:c r="AG500" s="12" t="str">
        <x:v>Golfshake Australia current directory</x:v>
      </x:c>
      <x:c r="AH500" s="12" t="str">
        <x:v>https://www.golfshake.com/course/Australasia/Australia/</x:v>
      </x:c>
      <x:c r="AI500" s="24" t="str">
        <x:v>2026-08-12</x:v>
      </x:c>
      <x:c r="AJ500" s="12"/>
      <x:c r="AK500" s="12"/>
      <x:c r="AL500" s="12" t="str">
        <x:v>Added from the current Golfshake Australia national directory. Technical fields remain blank until individually verified.</x:v>
      </x:c>
    </x:row>
    <x:row r="501">
      <x:c r="A501" s="12" t="str">
        <x:v>AUS-C0382</x:v>
      </x:c>
      <x:c r="B501" s="12" t="str">
        <x:v>AUS-00500</x:v>
      </x:c>
      <x:c r="C501" s="12" t="str">
        <x:v>Campaspe Golf Club Inc Echuca Road</x:v>
      </x:c>
      <x:c r="D501" s="12"/>
      <x:c r="E501" s="12" t="str">
        <x:v>Campaspe Golf Club Inc Echuca Road</x:v>
      </x:c>
      <x:c r="F501" s="12" t="str">
        <x:v>Australia</x:v>
      </x:c>
      <x:c r="G501" s="12" t="str">
        <x:v>Victoria</x:v>
      </x:c>
      <x:c r="H501" s="12" t="str">
        <x:v>Victoria</x:v>
      </x:c>
      <x:c r="I501" s="12"/>
      <x:c r="J501" s="12"/>
      <x:c r="K501" s="14"/>
      <x:c r="L501" s="14"/>
      <x:c r="M501" s="12" t="str">
        <x:v>WGS84</x:v>
      </x:c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22" t="b">
        <x:v>0</x:v>
      </x:c>
      <x:c r="Y501" s="22" t="b">
        <x:v>0</x:v>
      </x:c>
      <x:c r="Z501" s="12" t="str">
        <x:v>Coordinates not yet verified</x:v>
      </x:c>
      <x:c r="AA501" s="12"/>
      <x:c r="AB501" s="12"/>
      <x:c r="AC501" s="12"/>
      <x:c r="AD501" s="12"/>
      <x:c r="AE501" s="12"/>
      <x:c r="AF501" s="12" t="str">
        <x:v>directory_verified</x:v>
      </x:c>
      <x:c r="AG501" s="12" t="str">
        <x:v>Golfshake Australia current directory</x:v>
      </x:c>
      <x:c r="AH501" s="12" t="str">
        <x:v>https://www.golfshake.com/course/Australasia/Australia/</x:v>
      </x:c>
      <x:c r="AI501" s="24" t="str">
        <x:v>2026-08-12</x:v>
      </x:c>
      <x:c r="AJ501" s="12"/>
      <x:c r="AK501" s="12"/>
      <x:c r="AL501" s="12" t="str">
        <x:v>Added from the current Golfshake Australia national directory. Technical fields remain blank until individually verified.</x:v>
      </x:c>
    </x:row>
    <x:row r="502">
      <x:c r="A502" s="12" t="str">
        <x:v>AUS-C0383</x:v>
      </x:c>
      <x:c r="B502" s="12" t="str">
        <x:v>AUS-00501</x:v>
      </x:c>
      <x:c r="C502" s="12" t="str">
        <x:v>Camperdown Golf Club</x:v>
      </x:c>
      <x:c r="D502" s="12"/>
      <x:c r="E502" s="12" t="str">
        <x:v>Camperdown Golf Club</x:v>
      </x:c>
      <x:c r="F502" s="12" t="str">
        <x:v>Australia</x:v>
      </x:c>
      <x:c r="G502" s="12" t="str">
        <x:v>Victoria</x:v>
      </x:c>
      <x:c r="H502" s="12" t="str">
        <x:v>Victoria</x:v>
      </x:c>
      <x:c r="I502" s="12"/>
      <x:c r="J502" s="12"/>
      <x:c r="K502" s="14"/>
      <x:c r="L502" s="14"/>
      <x:c r="M502" s="12" t="str">
        <x:v>WGS84</x:v>
      </x:c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22" t="b">
        <x:v>0</x:v>
      </x:c>
      <x:c r="Y502" s="22" t="b">
        <x:v>0</x:v>
      </x:c>
      <x:c r="Z502" s="12" t="str">
        <x:v>Coordinates not yet verified</x:v>
      </x:c>
      <x:c r="AA502" s="12"/>
      <x:c r="AB502" s="12"/>
      <x:c r="AC502" s="12"/>
      <x:c r="AD502" s="12"/>
      <x:c r="AE502" s="12"/>
      <x:c r="AF502" s="12" t="str">
        <x:v>directory_verified</x:v>
      </x:c>
      <x:c r="AG502" s="12" t="str">
        <x:v>Golfshake Australia current directory</x:v>
      </x:c>
      <x:c r="AH502" s="12" t="str">
        <x:v>https://www.golfshake.com/course/Australasia/Australia/</x:v>
      </x:c>
      <x:c r="AI502" s="24" t="str">
        <x:v>2026-08-12</x:v>
      </x:c>
      <x:c r="AJ502" s="12"/>
      <x:c r="AK502" s="12"/>
      <x:c r="AL502" s="12" t="str">
        <x:v>Added from the current Golfshake Australia national directory. Technical fields remain blank until individually verified.</x:v>
      </x:c>
    </x:row>
    <x:row r="503">
      <x:c r="A503" s="12" t="str">
        <x:v>AUS-C0384</x:v>
      </x:c>
      <x:c r="B503" s="12" t="str">
        <x:v>AUS-00502</x:v>
      </x:c>
      <x:c r="C503" s="12" t="str">
        <x:v>Canterbury Golf Course</x:v>
      </x:c>
      <x:c r="D503" s="12"/>
      <x:c r="E503" s="12" t="str">
        <x:v>Canterbury Golf Course</x:v>
      </x:c>
      <x:c r="F503" s="12" t="str">
        <x:v>Australia</x:v>
      </x:c>
      <x:c r="G503" s="12" t="str">
        <x:v>New South Wales</x:v>
      </x:c>
      <x:c r="H503" s="12" t="str">
        <x:v>New South Wales</x:v>
      </x:c>
      <x:c r="I503" s="12"/>
      <x:c r="J503" s="12"/>
      <x:c r="K503" s="14"/>
      <x:c r="L503" s="14"/>
      <x:c r="M503" s="12" t="str">
        <x:v>WGS84</x:v>
      </x:c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22" t="b">
        <x:v>0</x:v>
      </x:c>
      <x:c r="Y503" s="22" t="b">
        <x:v>0</x:v>
      </x:c>
      <x:c r="Z503" s="12" t="str">
        <x:v>Coordinates not yet verified</x:v>
      </x:c>
      <x:c r="AA503" s="12"/>
      <x:c r="AB503" s="12"/>
      <x:c r="AC503" s="12"/>
      <x:c r="AD503" s="12"/>
      <x:c r="AE503" s="12"/>
      <x:c r="AF503" s="12" t="str">
        <x:v>directory_verified</x:v>
      </x:c>
      <x:c r="AG503" s="12" t="str">
        <x:v>Golfshake Australia current directory</x:v>
      </x:c>
      <x:c r="AH503" s="12" t="str">
        <x:v>https://www.golfshake.com/course/Australasia/Australia/</x:v>
      </x:c>
      <x:c r="AI503" s="24" t="str">
        <x:v>2026-08-12</x:v>
      </x:c>
      <x:c r="AJ503" s="12"/>
      <x:c r="AK503" s="12"/>
      <x:c r="AL503" s="12" t="str">
        <x:v>Added from the current Golfshake Australia national directory. Technical fields remain blank until individually verified.</x:v>
      </x:c>
    </x:row>
    <x:row r="504">
      <x:c r="A504" s="12" t="str">
        <x:v>AUS-C0385</x:v>
      </x:c>
      <x:c r="B504" s="12" t="str">
        <x:v>AUS-00503</x:v>
      </x:c>
      <x:c r="C504" s="12" t="str">
        <x:v>Canungra Golf Club</x:v>
      </x:c>
      <x:c r="D504" s="12"/>
      <x:c r="E504" s="12" t="str">
        <x:v>Canungra Golf Club</x:v>
      </x:c>
      <x:c r="F504" s="12" t="str">
        <x:v>Australia</x:v>
      </x:c>
      <x:c r="G504" s="12" t="str">
        <x:v>Queensland</x:v>
      </x:c>
      <x:c r="H504" s="12" t="str">
        <x:v>Queensland</x:v>
      </x:c>
      <x:c r="I504" s="12"/>
      <x:c r="J504" s="12"/>
      <x:c r="K504" s="14"/>
      <x:c r="L504" s="14"/>
      <x:c r="M504" s="12" t="str">
        <x:v>WGS84</x:v>
      </x:c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22" t="b">
        <x:v>0</x:v>
      </x:c>
      <x:c r="Y504" s="22" t="b">
        <x:v>0</x:v>
      </x:c>
      <x:c r="Z504" s="12" t="str">
        <x:v>Coordinates not yet verified</x:v>
      </x:c>
      <x:c r="AA504" s="12"/>
      <x:c r="AB504" s="12"/>
      <x:c r="AC504" s="12"/>
      <x:c r="AD504" s="12"/>
      <x:c r="AE504" s="12"/>
      <x:c r="AF504" s="12" t="str">
        <x:v>directory_verified</x:v>
      </x:c>
      <x:c r="AG504" s="12" t="str">
        <x:v>Golfshake Australia current directory</x:v>
      </x:c>
      <x:c r="AH504" s="12" t="str">
        <x:v>https://www.golfshake.com/course/Australasia/Australia/</x:v>
      </x:c>
      <x:c r="AI504" s="24" t="str">
        <x:v>2026-08-12</x:v>
      </x:c>
      <x:c r="AJ504" s="12"/>
      <x:c r="AK504" s="12"/>
      <x:c r="AL504" s="12" t="str">
        <x:v>Added from the current Golfshake Australia national directory. Technical fields remain blank until individually verified.</x:v>
      </x:c>
    </x:row>
    <x:row r="505">
      <x:c r="A505" s="12" t="str">
        <x:v>AUS-C0386</x:v>
      </x:c>
      <x:c r="B505" s="12" t="str">
        <x:v>AUS-00504</x:v>
      </x:c>
      <x:c r="C505" s="12" t="str">
        <x:v>Capital Golf Course</x:v>
      </x:c>
      <x:c r="D505" s="12"/>
      <x:c r="E505" s="12" t="str">
        <x:v>Capital Golf Course</x:v>
      </x:c>
      <x:c r="F505" s="12" t="str">
        <x:v>Australia</x:v>
      </x:c>
      <x:c r="G505" s="12" t="str">
        <x:v>Victoria</x:v>
      </x:c>
      <x:c r="H505" s="12" t="str">
        <x:v>Victoria</x:v>
      </x:c>
      <x:c r="I505" s="12"/>
      <x:c r="J505" s="12"/>
      <x:c r="K505" s="14"/>
      <x:c r="L505" s="14"/>
      <x:c r="M505" s="12" t="str">
        <x:v>WGS84</x:v>
      </x:c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22" t="b">
        <x:v>0</x:v>
      </x:c>
      <x:c r="Y505" s="22" t="b">
        <x:v>0</x:v>
      </x:c>
      <x:c r="Z505" s="12" t="str">
        <x:v>Coordinates not yet verified</x:v>
      </x:c>
      <x:c r="AA505" s="12"/>
      <x:c r="AB505" s="12"/>
      <x:c r="AC505" s="12"/>
      <x:c r="AD505" s="12"/>
      <x:c r="AE505" s="12"/>
      <x:c r="AF505" s="12" t="str">
        <x:v>directory_verified</x:v>
      </x:c>
      <x:c r="AG505" s="12" t="str">
        <x:v>Golfshake Australia current directory</x:v>
      </x:c>
      <x:c r="AH505" s="12" t="str">
        <x:v>https://www.golfshake.com/course/Australasia/Australia/</x:v>
      </x:c>
      <x:c r="AI505" s="24" t="str">
        <x:v>2026-08-12</x:v>
      </x:c>
      <x:c r="AJ505" s="12"/>
      <x:c r="AK505" s="12"/>
      <x:c r="AL505" s="12" t="str">
        <x:v>Added from the current Golfshake Australia national directory. Technical fields remain blank until individually verified.</x:v>
      </x:c>
    </x:row>
    <x:row r="506">
      <x:c r="A506" s="12" t="str">
        <x:v>AUS-C0387</x:v>
      </x:c>
      <x:c r="B506" s="12" t="str">
        <x:v>AUS-00505</x:v>
      </x:c>
      <x:c r="C506" s="12" t="str">
        <x:v>Capricorn Country Club</x:v>
      </x:c>
      <x:c r="D506" s="12"/>
      <x:c r="E506" s="12" t="str">
        <x:v>Capricorn Country Club</x:v>
      </x:c>
      <x:c r="F506" s="12" t="str">
        <x:v>Australia</x:v>
      </x:c>
      <x:c r="G506" s="12" t="str">
        <x:v>Queensland</x:v>
      </x:c>
      <x:c r="H506" s="12" t="str">
        <x:v>Queensland</x:v>
      </x:c>
      <x:c r="I506" s="12"/>
      <x:c r="J506" s="12"/>
      <x:c r="K506" s="14"/>
      <x:c r="L506" s="14"/>
      <x:c r="M506" s="12" t="str">
        <x:v>WGS84</x:v>
      </x:c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22" t="b">
        <x:v>0</x:v>
      </x:c>
      <x:c r="Y506" s="22" t="b">
        <x:v>0</x:v>
      </x:c>
      <x:c r="Z506" s="12" t="str">
        <x:v>Coordinates not yet verified</x:v>
      </x:c>
      <x:c r="AA506" s="12"/>
      <x:c r="AB506" s="12"/>
      <x:c r="AC506" s="12"/>
      <x:c r="AD506" s="12"/>
      <x:c r="AE506" s="12"/>
      <x:c r="AF506" s="12" t="str">
        <x:v>directory_verified</x:v>
      </x:c>
      <x:c r="AG506" s="12" t="str">
        <x:v>Golfshake Australia current directory</x:v>
      </x:c>
      <x:c r="AH506" s="12" t="str">
        <x:v>https://www.golfshake.com/course/Australasia/Australia/</x:v>
      </x:c>
      <x:c r="AI506" s="24" t="str">
        <x:v>2026-08-12</x:v>
      </x:c>
      <x:c r="AJ506" s="12"/>
      <x:c r="AK506" s="12"/>
      <x:c r="AL506" s="12" t="str">
        <x:v>Added from the current Golfshake Australia national directory. Technical fields remain blank until individually verified.</x:v>
      </x:c>
    </x:row>
    <x:row r="507">
      <x:c r="A507" s="12" t="str">
        <x:v>AUS-C0388</x:v>
      </x:c>
      <x:c r="B507" s="12" t="str">
        <x:v>AUS-00506</x:v>
      </x:c>
      <x:c r="C507" s="12" t="str">
        <x:v>Capricorn International Rydges Golf Resort</x:v>
      </x:c>
      <x:c r="D507" s="12"/>
      <x:c r="E507" s="12" t="str">
        <x:v>Capricorn International Rydges Golf Resort</x:v>
      </x:c>
      <x:c r="F507" s="12" t="str">
        <x:v>Australia</x:v>
      </x:c>
      <x:c r="G507" s="12" t="str">
        <x:v>Queensland</x:v>
      </x:c>
      <x:c r="H507" s="12" t="str">
        <x:v>Queensland</x:v>
      </x:c>
      <x:c r="I507" s="12"/>
      <x:c r="J507" s="12"/>
      <x:c r="K507" s="14"/>
      <x:c r="L507" s="14"/>
      <x:c r="M507" s="12" t="str">
        <x:v>WGS84</x:v>
      </x:c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22" t="b">
        <x:v>0</x:v>
      </x:c>
      <x:c r="Y507" s="22" t="b">
        <x:v>0</x:v>
      </x:c>
      <x:c r="Z507" s="12" t="str">
        <x:v>Coordinates not yet verified</x:v>
      </x:c>
      <x:c r="AA507" s="12"/>
      <x:c r="AB507" s="12"/>
      <x:c r="AC507" s="12"/>
      <x:c r="AD507" s="12"/>
      <x:c r="AE507" s="12"/>
      <x:c r="AF507" s="12" t="str">
        <x:v>directory_verified</x:v>
      </x:c>
      <x:c r="AG507" s="12" t="str">
        <x:v>Golfshake Australia current directory</x:v>
      </x:c>
      <x:c r="AH507" s="12" t="str">
        <x:v>https://www.golfshake.com/course/Australasia/Australia/</x:v>
      </x:c>
      <x:c r="AI507" s="24" t="str">
        <x:v>2026-08-12</x:v>
      </x:c>
      <x:c r="AJ507" s="12"/>
      <x:c r="AK507" s="12"/>
      <x:c r="AL507" s="12" t="str">
        <x:v>Added from the current Golfshake Australia national directory. Technical fields remain blank until individually verified.</x:v>
      </x:c>
    </x:row>
    <x:row r="508">
      <x:c r="A508" s="12" t="str">
        <x:v>AUS-C0389</x:v>
      </x:c>
      <x:c r="B508" s="12" t="str">
        <x:v>AUS-00507</x:v>
      </x:c>
      <x:c r="C508" s="12" t="str">
        <x:v>Caramut Golf Club Inc Caramut Road</x:v>
      </x:c>
      <x:c r="D508" s="12"/>
      <x:c r="E508" s="12" t="str">
        <x:v>Caramut Golf Club Inc Caramut Road</x:v>
      </x:c>
      <x:c r="F508" s="12" t="str">
        <x:v>Australia</x:v>
      </x:c>
      <x:c r="G508" s="12" t="str">
        <x:v>Victoria</x:v>
      </x:c>
      <x:c r="H508" s="12" t="str">
        <x:v>Victoria</x:v>
      </x:c>
      <x:c r="I508" s="12"/>
      <x:c r="J508" s="12"/>
      <x:c r="K508" s="14"/>
      <x:c r="L508" s="14"/>
      <x:c r="M508" s="12" t="str">
        <x:v>WGS84</x:v>
      </x:c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22" t="b">
        <x:v>0</x:v>
      </x:c>
      <x:c r="Y508" s="22" t="b">
        <x:v>0</x:v>
      </x:c>
      <x:c r="Z508" s="12" t="str">
        <x:v>Coordinates not yet verified</x:v>
      </x:c>
      <x:c r="AA508" s="12"/>
      <x:c r="AB508" s="12"/>
      <x:c r="AC508" s="12"/>
      <x:c r="AD508" s="12"/>
      <x:c r="AE508" s="12"/>
      <x:c r="AF508" s="12" t="str">
        <x:v>directory_verified</x:v>
      </x:c>
      <x:c r="AG508" s="12" t="str">
        <x:v>Golfshake Australia current directory</x:v>
      </x:c>
      <x:c r="AH508" s="12" t="str">
        <x:v>https://www.golfshake.com/course/Australasia/Australia/</x:v>
      </x:c>
      <x:c r="AI508" s="24" t="str">
        <x:v>2026-08-12</x:v>
      </x:c>
      <x:c r="AJ508" s="12"/>
      <x:c r="AK508" s="12"/>
      <x:c r="AL508" s="12" t="str">
        <x:v>Added from the current Golfshake Australia national directory. Technical fields remain blank until individually verified.</x:v>
      </x:c>
    </x:row>
    <x:row r="509">
      <x:c r="A509" s="12" t="str">
        <x:v>AUS-C0390</x:v>
      </x:c>
      <x:c r="B509" s="12" t="str">
        <x:v>AUS-00508</x:v>
      </x:c>
      <x:c r="C509" s="12" t="str">
        <x:v>Carnarvon Golf Club</x:v>
      </x:c>
      <x:c r="D509" s="12"/>
      <x:c r="E509" s="12" t="str">
        <x:v>Carnarvon Golf Club</x:v>
      </x:c>
      <x:c r="F509" s="12" t="str">
        <x:v>Australia</x:v>
      </x:c>
      <x:c r="G509" s="12" t="str">
        <x:v>New South Wales</x:v>
      </x:c>
      <x:c r="H509" s="12" t="str">
        <x:v>New South Wales</x:v>
      </x:c>
      <x:c r="I509" s="12"/>
      <x:c r="J509" s="12"/>
      <x:c r="K509" s="14"/>
      <x:c r="L509" s="14"/>
      <x:c r="M509" s="12" t="str">
        <x:v>WGS84</x:v>
      </x:c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22" t="b">
        <x:v>0</x:v>
      </x:c>
      <x:c r="Y509" s="22" t="b">
        <x:v>0</x:v>
      </x:c>
      <x:c r="Z509" s="12" t="str">
        <x:v>Coordinates not yet verified</x:v>
      </x:c>
      <x:c r="AA509" s="12"/>
      <x:c r="AB509" s="12"/>
      <x:c r="AC509" s="12"/>
      <x:c r="AD509" s="12"/>
      <x:c r="AE509" s="12"/>
      <x:c r="AF509" s="12" t="str">
        <x:v>directory_verified</x:v>
      </x:c>
      <x:c r="AG509" s="12" t="str">
        <x:v>Golfshake Australia current directory</x:v>
      </x:c>
      <x:c r="AH509" s="12" t="str">
        <x:v>https://www.golfshake.com/course/Australasia/Australia/</x:v>
      </x:c>
      <x:c r="AI509" s="24" t="str">
        <x:v>2026-08-12</x:v>
      </x:c>
      <x:c r="AJ509" s="12"/>
      <x:c r="AK509" s="12"/>
      <x:c r="AL509" s="12" t="str">
        <x:v>Added from the current Golfshake Australia national directory. Technical fields remain blank until individually verified.</x:v>
      </x:c>
    </x:row>
    <x:row r="510">
      <x:c r="A510" s="12" t="str">
        <x:v>AUS-C0391</x:v>
      </x:c>
      <x:c r="B510" s="12" t="str">
        <x:v>AUS-00509</x:v>
      </x:c>
      <x:c r="C510" s="12" t="str">
        <x:v>Carpenteria Golfclub</x:v>
      </x:c>
      <x:c r="D510" s="12"/>
      <x:c r="E510" s="12" t="str">
        <x:v>Carpenteria Golfclub</x:v>
      </x:c>
      <x:c r="F510" s="12" t="str">
        <x:v>Australia</x:v>
      </x:c>
      <x:c r="G510" s="12" t="str">
        <x:v>Queensland</x:v>
      </x:c>
      <x:c r="H510" s="12" t="str">
        <x:v>Queensland</x:v>
      </x:c>
      <x:c r="I510" s="12"/>
      <x:c r="J510" s="12"/>
      <x:c r="K510" s="14"/>
      <x:c r="L510" s="14"/>
      <x:c r="M510" s="12" t="str">
        <x:v>WGS84</x:v>
      </x:c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22" t="b">
        <x:v>0</x:v>
      </x:c>
      <x:c r="Y510" s="22" t="b">
        <x:v>0</x:v>
      </x:c>
      <x:c r="Z510" s="12" t="str">
        <x:v>Coordinates not yet verified</x:v>
      </x:c>
      <x:c r="AA510" s="12"/>
      <x:c r="AB510" s="12"/>
      <x:c r="AC510" s="12"/>
      <x:c r="AD510" s="12"/>
      <x:c r="AE510" s="12"/>
      <x:c r="AF510" s="12" t="str">
        <x:v>directory_verified</x:v>
      </x:c>
      <x:c r="AG510" s="12" t="str">
        <x:v>Golfshake Australia current directory</x:v>
      </x:c>
      <x:c r="AH510" s="12" t="str">
        <x:v>https://www.golfshake.com/course/Australasia/Australia/</x:v>
      </x:c>
      <x:c r="AI510" s="24" t="str">
        <x:v>2026-08-12</x:v>
      </x:c>
      <x:c r="AJ510" s="12"/>
      <x:c r="AK510" s="12"/>
      <x:c r="AL510" s="12" t="str">
        <x:v>Added from the current Golfshake Australia national directory. Technical fields remain blank until individually verified.</x:v>
      </x:c>
    </x:row>
    <x:row r="511">
      <x:c r="A511" s="12" t="str">
        <x:v>AUS-C0392</x:v>
      </x:c>
      <x:c r="B511" s="12" t="str">
        <x:v>AUS-00510</x:v>
      </x:c>
      <x:c r="C511" s="12" t="str">
        <x:v>Casterton Golf Club</x:v>
      </x:c>
      <x:c r="D511" s="12"/>
      <x:c r="E511" s="12" t="str">
        <x:v>Casterton Golf Club</x:v>
      </x:c>
      <x:c r="F511" s="12" t="str">
        <x:v>Australia</x:v>
      </x:c>
      <x:c r="G511" s="12" t="str">
        <x:v>Victoria</x:v>
      </x:c>
      <x:c r="H511" s="12" t="str">
        <x:v>Victoria</x:v>
      </x:c>
      <x:c r="I511" s="12"/>
      <x:c r="J511" s="12"/>
      <x:c r="K511" s="14"/>
      <x:c r="L511" s="14"/>
      <x:c r="M511" s="12" t="str">
        <x:v>WGS84</x:v>
      </x:c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22" t="b">
        <x:v>0</x:v>
      </x:c>
      <x:c r="Y511" s="22" t="b">
        <x:v>0</x:v>
      </x:c>
      <x:c r="Z511" s="12" t="str">
        <x:v>Coordinates not yet verified</x:v>
      </x:c>
      <x:c r="AA511" s="12"/>
      <x:c r="AB511" s="12"/>
      <x:c r="AC511" s="12"/>
      <x:c r="AD511" s="12"/>
      <x:c r="AE511" s="12"/>
      <x:c r="AF511" s="12" t="str">
        <x:v>directory_verified</x:v>
      </x:c>
      <x:c r="AG511" s="12" t="str">
        <x:v>Golfshake Australia current directory</x:v>
      </x:c>
      <x:c r="AH511" s="12" t="str">
        <x:v>https://www.golfshake.com/course/Australasia/Australia/</x:v>
      </x:c>
      <x:c r="AI511" s="24" t="str">
        <x:v>2026-08-12</x:v>
      </x:c>
      <x:c r="AJ511" s="12"/>
      <x:c r="AK511" s="12"/>
      <x:c r="AL511" s="12" t="str">
        <x:v>Added from the current Golfshake Australia national directory. Technical fields remain blank until individually verified.</x:v>
      </x:c>
    </x:row>
    <x:row r="512">
      <x:c r="A512" s="12" t="str">
        <x:v>AUS-C0393</x:v>
      </x:c>
      <x:c r="B512" s="12" t="str">
        <x:v>AUS-00511</x:v>
      </x:c>
      <x:c r="C512" s="12" t="str">
        <x:v>Castlecove golf club</x:v>
      </x:c>
      <x:c r="D512" s="12"/>
      <x:c r="E512" s="12" t="str">
        <x:v>Castlecove golf club</x:v>
      </x:c>
      <x:c r="F512" s="12" t="str">
        <x:v>Australia</x:v>
      </x:c>
      <x:c r="G512" s="12" t="str">
        <x:v>New South Wales</x:v>
      </x:c>
      <x:c r="H512" s="12" t="str">
        <x:v>New South Wales</x:v>
      </x:c>
      <x:c r="I512" s="12"/>
      <x:c r="J512" s="12"/>
      <x:c r="K512" s="14"/>
      <x:c r="L512" s="14"/>
      <x:c r="M512" s="12" t="str">
        <x:v>WGS84</x:v>
      </x:c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22" t="b">
        <x:v>0</x:v>
      </x:c>
      <x:c r="Y512" s="22" t="b">
        <x:v>0</x:v>
      </x:c>
      <x:c r="Z512" s="12" t="str">
        <x:v>Coordinates not yet verified</x:v>
      </x:c>
      <x:c r="AA512" s="12"/>
      <x:c r="AB512" s="12"/>
      <x:c r="AC512" s="12"/>
      <x:c r="AD512" s="12"/>
      <x:c r="AE512" s="12"/>
      <x:c r="AF512" s="12" t="str">
        <x:v>directory_verified</x:v>
      </x:c>
      <x:c r="AG512" s="12" t="str">
        <x:v>Golfshake Australia current directory</x:v>
      </x:c>
      <x:c r="AH512" s="12" t="str">
        <x:v>https://www.golfshake.com/course/Australasia/Australia/</x:v>
      </x:c>
      <x:c r="AI512" s="24" t="str">
        <x:v>2026-08-12</x:v>
      </x:c>
      <x:c r="AJ512" s="12"/>
      <x:c r="AK512" s="12"/>
      <x:c r="AL512" s="12" t="str">
        <x:v>Added from the current Golfshake Australia national directory. Technical fields remain blank until individually verified.</x:v>
      </x:c>
    </x:row>
    <x:row r="513">
      <x:c r="A513" s="12" t="str">
        <x:v>AUS-C0394</x:v>
      </x:c>
      <x:c r="B513" s="12" t="str">
        <x:v>AUS-00512</x:v>
      </x:c>
      <x:c r="C513" s="12" t="str">
        <x:v>Castlemaine Golf Club Inc Pyrenees Highway</x:v>
      </x:c>
      <x:c r="D513" s="12"/>
      <x:c r="E513" s="12" t="str">
        <x:v>Castlemaine Golf Club Inc Pyrenees Highway</x:v>
      </x:c>
      <x:c r="F513" s="12" t="str">
        <x:v>Australia</x:v>
      </x:c>
      <x:c r="G513" s="12" t="str">
        <x:v>Victoria</x:v>
      </x:c>
      <x:c r="H513" s="12" t="str">
        <x:v>Victoria</x:v>
      </x:c>
      <x:c r="I513" s="12"/>
      <x:c r="J513" s="12"/>
      <x:c r="K513" s="14"/>
      <x:c r="L513" s="14"/>
      <x:c r="M513" s="12" t="str">
        <x:v>WGS84</x:v>
      </x:c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22" t="b">
        <x:v>0</x:v>
      </x:c>
      <x:c r="Y513" s="22" t="b">
        <x:v>0</x:v>
      </x:c>
      <x:c r="Z513" s="12" t="str">
        <x:v>Coordinates not yet verified</x:v>
      </x:c>
      <x:c r="AA513" s="12"/>
      <x:c r="AB513" s="12"/>
      <x:c r="AC513" s="12"/>
      <x:c r="AD513" s="12"/>
      <x:c r="AE513" s="12"/>
      <x:c r="AF513" s="12" t="str">
        <x:v>directory_verified</x:v>
      </x:c>
      <x:c r="AG513" s="12" t="str">
        <x:v>Golfshake Australia current directory</x:v>
      </x:c>
      <x:c r="AH513" s="12" t="str">
        <x:v>https://www.golfshake.com/course/Australasia/Australia/</x:v>
      </x:c>
      <x:c r="AI513" s="24" t="str">
        <x:v>2026-08-12</x:v>
      </x:c>
      <x:c r="AJ513" s="12"/>
      <x:c r="AK513" s="12"/>
      <x:c r="AL513" s="12" t="str">
        <x:v>Added from the current Golfshake Australia national directory. Technical fields remain blank until individually verified.</x:v>
      </x:c>
    </x:row>
    <x:row r="514">
      <x:c r="A514" s="12" t="str">
        <x:v>AUS-C0395</x:v>
      </x:c>
      <x:c r="B514" s="12" t="str">
        <x:v>AUS-00513</x:v>
      </x:c>
      <x:c r="C514" s="12" t="str">
        <x:v>Catalina Country Club</x:v>
      </x:c>
      <x:c r="D514" s="12"/>
      <x:c r="E514" s="12" t="str">
        <x:v>Catalina Country Club</x:v>
      </x:c>
      <x:c r="F514" s="12" t="str">
        <x:v>Australia</x:v>
      </x:c>
      <x:c r="G514" s="12" t="str">
        <x:v>New South Wales</x:v>
      </x:c>
      <x:c r="H514" s="12" t="str">
        <x:v>New South Wales</x:v>
      </x:c>
      <x:c r="I514" s="12"/>
      <x:c r="J514" s="12"/>
      <x:c r="K514" s="14"/>
      <x:c r="L514" s="14"/>
      <x:c r="M514" s="12" t="str">
        <x:v>WGS84</x:v>
      </x:c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22" t="b">
        <x:v>0</x:v>
      </x:c>
      <x:c r="Y514" s="22" t="b">
        <x:v>0</x:v>
      </x:c>
      <x:c r="Z514" s="12" t="str">
        <x:v>Coordinates not yet verified</x:v>
      </x:c>
      <x:c r="AA514" s="12"/>
      <x:c r="AB514" s="12"/>
      <x:c r="AC514" s="12"/>
      <x:c r="AD514" s="12"/>
      <x:c r="AE514" s="12"/>
      <x:c r="AF514" s="12" t="str">
        <x:v>directory_verified</x:v>
      </x:c>
      <x:c r="AG514" s="12" t="str">
        <x:v>Golfshake Australia current directory</x:v>
      </x:c>
      <x:c r="AH514" s="12" t="str">
        <x:v>https://www.golfshake.com/course/Australasia/Australia/</x:v>
      </x:c>
      <x:c r="AI514" s="24" t="str">
        <x:v>2026-08-12</x:v>
      </x:c>
      <x:c r="AJ514" s="12"/>
      <x:c r="AK514" s="12"/>
      <x:c r="AL514" s="12" t="str">
        <x:v>Added from the current Golfshake Australia national directory. Technical fields remain blank until individually verified.</x:v>
      </x:c>
    </x:row>
    <x:row r="515">
      <x:c r="A515" s="12" t="str">
        <x:v>AUS-C0396</x:v>
      </x:c>
      <x:c r="B515" s="12" t="str">
        <x:v>AUS-00514</x:v>
      </x:c>
      <x:c r="C515" s="12" t="str">
        <x:v>Centenary Park Public Golf Course</x:v>
      </x:c>
      <x:c r="D515" s="12"/>
      <x:c r="E515" s="12" t="str">
        <x:v>Centenary Park Public Golf Course</x:v>
      </x:c>
      <x:c r="F515" s="12" t="str">
        <x:v>Australia</x:v>
      </x:c>
      <x:c r="G515" s="12" t="str">
        <x:v>Victoria</x:v>
      </x:c>
      <x:c r="H515" s="12" t="str">
        <x:v>Victoria</x:v>
      </x:c>
      <x:c r="I515" s="12"/>
      <x:c r="J515" s="12"/>
      <x:c r="K515" s="14"/>
      <x:c r="L515" s="14"/>
      <x:c r="M515" s="12" t="str">
        <x:v>WGS84</x:v>
      </x:c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22" t="b">
        <x:v>0</x:v>
      </x:c>
      <x:c r="Y515" s="22" t="b">
        <x:v>0</x:v>
      </x:c>
      <x:c r="Z515" s="12" t="str">
        <x:v>Coordinates not yet verified</x:v>
      </x:c>
      <x:c r="AA515" s="12"/>
      <x:c r="AB515" s="12"/>
      <x:c r="AC515" s="12"/>
      <x:c r="AD515" s="12"/>
      <x:c r="AE515" s="12"/>
      <x:c r="AF515" s="12" t="str">
        <x:v>directory_verified</x:v>
      </x:c>
      <x:c r="AG515" s="12" t="str">
        <x:v>Golfshake Australia current directory</x:v>
      </x:c>
      <x:c r="AH515" s="12" t="str">
        <x:v>https://www.golfshake.com/course/Australasia/Australia/</x:v>
      </x:c>
      <x:c r="AI515" s="24" t="str">
        <x:v>2026-08-12</x:v>
      </x:c>
      <x:c r="AJ515" s="12"/>
      <x:c r="AK515" s="12"/>
      <x:c r="AL515" s="12" t="str">
        <x:v>Added from the current Golfshake Australia national directory. Technical fields remain blank until individually verified.</x:v>
      </x:c>
    </x:row>
    <x:row r="516">
      <x:c r="A516" s="12" t="str">
        <x:v>AUS-C0397</x:v>
      </x:c>
      <x:c r="B516" s="12" t="str">
        <x:v>AUS-00515</x:v>
      </x:c>
      <x:c r="C516" s="12" t="str">
        <x:v>Cerberus Golf Club</x:v>
      </x:c>
      <x:c r="D516" s="12"/>
      <x:c r="E516" s="12" t="str">
        <x:v>Cerberus Golf Club</x:v>
      </x:c>
      <x:c r="F516" s="12" t="str">
        <x:v>Australia</x:v>
      </x:c>
      <x:c r="G516" s="12" t="str">
        <x:v>Victoria</x:v>
      </x:c>
      <x:c r="H516" s="12" t="str">
        <x:v>Victoria</x:v>
      </x:c>
      <x:c r="I516" s="12"/>
      <x:c r="J516" s="12"/>
      <x:c r="K516" s="14"/>
      <x:c r="L516" s="14"/>
      <x:c r="M516" s="12" t="str">
        <x:v>WGS84</x:v>
      </x:c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22" t="b">
        <x:v>0</x:v>
      </x:c>
      <x:c r="Y516" s="22" t="b">
        <x:v>0</x:v>
      </x:c>
      <x:c r="Z516" s="12" t="str">
        <x:v>Coordinates not yet verified</x:v>
      </x:c>
      <x:c r="AA516" s="12"/>
      <x:c r="AB516" s="12"/>
      <x:c r="AC516" s="12"/>
      <x:c r="AD516" s="12"/>
      <x:c r="AE516" s="12"/>
      <x:c r="AF516" s="12" t="str">
        <x:v>directory_verified</x:v>
      </x:c>
      <x:c r="AG516" s="12" t="str">
        <x:v>Golfshake Australia current directory</x:v>
      </x:c>
      <x:c r="AH516" s="12" t="str">
        <x:v>https://www.golfshake.com/course/Australasia/Australia/</x:v>
      </x:c>
      <x:c r="AI516" s="24" t="str">
        <x:v>2026-08-12</x:v>
      </x:c>
      <x:c r="AJ516" s="12"/>
      <x:c r="AK516" s="12"/>
      <x:c r="AL516" s="12" t="str">
        <x:v>Added from the current Golfshake Australia national directory. Technical fields remain blank until individually verified.</x:v>
      </x:c>
    </x:row>
    <x:row r="517">
      <x:c r="A517" s="12" t="str">
        <x:v>AUS-C0398</x:v>
      </x:c>
      <x:c r="B517" s="12" t="str">
        <x:v>AUS-00516</x:v>
      </x:c>
      <x:c r="C517" s="12" t="str">
        <x:v>Chalambar Golf Club Ararat</x:v>
      </x:c>
      <x:c r="D517" s="12"/>
      <x:c r="E517" s="12" t="str">
        <x:v>Chalambar Golf Club Ararat</x:v>
      </x:c>
      <x:c r="F517" s="12" t="str">
        <x:v>Australia</x:v>
      </x:c>
      <x:c r="G517" s="12" t="str">
        <x:v>Victoria</x:v>
      </x:c>
      <x:c r="H517" s="12" t="str">
        <x:v>Victoria</x:v>
      </x:c>
      <x:c r="I517" s="12"/>
      <x:c r="J517" s="12"/>
      <x:c r="K517" s="14"/>
      <x:c r="L517" s="14"/>
      <x:c r="M517" s="12" t="str">
        <x:v>WGS84</x:v>
      </x:c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22" t="b">
        <x:v>0</x:v>
      </x:c>
      <x:c r="Y517" s="22" t="b">
        <x:v>0</x:v>
      </x:c>
      <x:c r="Z517" s="12" t="str">
        <x:v>Coordinates not yet verified</x:v>
      </x:c>
      <x:c r="AA517" s="12"/>
      <x:c r="AB517" s="12"/>
      <x:c r="AC517" s="12"/>
      <x:c r="AD517" s="12"/>
      <x:c r="AE517" s="12"/>
      <x:c r="AF517" s="12" t="str">
        <x:v>directory_verified</x:v>
      </x:c>
      <x:c r="AG517" s="12" t="str">
        <x:v>Golfshake Australia current directory</x:v>
      </x:c>
      <x:c r="AH517" s="12" t="str">
        <x:v>https://www.golfshake.com/course/Australasia/Australia/</x:v>
      </x:c>
      <x:c r="AI517" s="24" t="str">
        <x:v>2026-08-12</x:v>
      </x:c>
      <x:c r="AJ517" s="12"/>
      <x:c r="AK517" s="12"/>
      <x:c r="AL517" s="12" t="str">
        <x:v>Added from the current Golfshake Australia national directory. Technical fields remain blank until individually verified.</x:v>
      </x:c>
    </x:row>
    <x:row r="518">
      <x:c r="A518" s="12" t="str">
        <x:v>AUS-C0399</x:v>
      </x:c>
      <x:c r="B518" s="12" t="str">
        <x:v>AUS-00517</x:v>
      </x:c>
      <x:c r="C518" s="12" t="str">
        <x:v>Chambers Pines Golf Club</x:v>
      </x:c>
      <x:c r="D518" s="12"/>
      <x:c r="E518" s="12" t="str">
        <x:v>Chambers Pines Golf Club</x:v>
      </x:c>
      <x:c r="F518" s="12" t="str">
        <x:v>Australia</x:v>
      </x:c>
      <x:c r="G518" s="12" t="str">
        <x:v>Queensland</x:v>
      </x:c>
      <x:c r="H518" s="12" t="str">
        <x:v>Queensland</x:v>
      </x:c>
      <x:c r="I518" s="12"/>
      <x:c r="J518" s="12"/>
      <x:c r="K518" s="14"/>
      <x:c r="L518" s="14"/>
      <x:c r="M518" s="12" t="str">
        <x:v>WGS84</x:v>
      </x:c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22" t="b">
        <x:v>0</x:v>
      </x:c>
      <x:c r="Y518" s="22" t="b">
        <x:v>0</x:v>
      </x:c>
      <x:c r="Z518" s="12" t="str">
        <x:v>Coordinates not yet verified</x:v>
      </x:c>
      <x:c r="AA518" s="12"/>
      <x:c r="AB518" s="12"/>
      <x:c r="AC518" s="12"/>
      <x:c r="AD518" s="12"/>
      <x:c r="AE518" s="12"/>
      <x:c r="AF518" s="12" t="str">
        <x:v>directory_verified</x:v>
      </x:c>
      <x:c r="AG518" s="12" t="str">
        <x:v>Golfshake Australia current directory</x:v>
      </x:c>
      <x:c r="AH518" s="12" t="str">
        <x:v>https://www.golfshake.com/course/Australasia/Australia/</x:v>
      </x:c>
      <x:c r="AI518" s="24" t="str">
        <x:v>2026-08-12</x:v>
      </x:c>
      <x:c r="AJ518" s="12"/>
      <x:c r="AK518" s="12"/>
      <x:c r="AL518" s="12" t="str">
        <x:v>Added from the current Golfshake Australia national directory. Technical fields remain blank until individually verified.</x:v>
      </x:c>
    </x:row>
    <x:row r="519">
      <x:c r="A519" s="12" t="str">
        <x:v>AUS-C0400</x:v>
      </x:c>
      <x:c r="B519" s="12" t="str">
        <x:v>AUS-00518</x:v>
      </x:c>
      <x:c r="C519" s="12" t="str">
        <x:v>Charlesworth Bay</x:v>
      </x:c>
      <x:c r="D519" s="12"/>
      <x:c r="E519" s="12" t="str">
        <x:v>Charlesworth Bay</x:v>
      </x:c>
      <x:c r="F519" s="12" t="str">
        <x:v>Australia</x:v>
      </x:c>
      <x:c r="G519" s="12" t="str">
        <x:v>New South Wales</x:v>
      </x:c>
      <x:c r="H519" s="12" t="str">
        <x:v>New South Wales</x:v>
      </x:c>
      <x:c r="I519" s="12"/>
      <x:c r="J519" s="12"/>
      <x:c r="K519" s="14"/>
      <x:c r="L519" s="14"/>
      <x:c r="M519" s="12" t="str">
        <x:v>WGS84</x:v>
      </x:c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22" t="b">
        <x:v>0</x:v>
      </x:c>
      <x:c r="Y519" s="22" t="b">
        <x:v>0</x:v>
      </x:c>
      <x:c r="Z519" s="12" t="str">
        <x:v>Coordinates not yet verified</x:v>
      </x:c>
      <x:c r="AA519" s="12"/>
      <x:c r="AB519" s="12"/>
      <x:c r="AC519" s="12"/>
      <x:c r="AD519" s="12"/>
      <x:c r="AE519" s="12"/>
      <x:c r="AF519" s="12" t="str">
        <x:v>directory_verified</x:v>
      </x:c>
      <x:c r="AG519" s="12" t="str">
        <x:v>Golfshake Australia current directory</x:v>
      </x:c>
      <x:c r="AH519" s="12" t="str">
        <x:v>https://www.golfshake.com/course/Australasia/Australia/</x:v>
      </x:c>
      <x:c r="AI519" s="24" t="str">
        <x:v>2026-08-12</x:v>
      </x:c>
      <x:c r="AJ519" s="12"/>
      <x:c r="AK519" s="12"/>
      <x:c r="AL519" s="12" t="str">
        <x:v>Added from the current Golfshake Australia national directory. Technical fields remain blank until individually verified.</x:v>
      </x:c>
    </x:row>
    <x:row r="520">
      <x:c r="A520" s="12" t="str">
        <x:v>AUS-C0401</x:v>
      </x:c>
      <x:c r="B520" s="12" t="str">
        <x:v>AUS-00519</x:v>
      </x:c>
      <x:c r="C520" s="12" t="str">
        <x:v>Charlton Golf Club Inc</x:v>
      </x:c>
      <x:c r="D520" s="12"/>
      <x:c r="E520" s="12" t="str">
        <x:v>Charlton Golf Club Inc</x:v>
      </x:c>
      <x:c r="F520" s="12" t="str">
        <x:v>Australia</x:v>
      </x:c>
      <x:c r="G520" s="12" t="str">
        <x:v>Victoria</x:v>
      </x:c>
      <x:c r="H520" s="12" t="str">
        <x:v>Victoria</x:v>
      </x:c>
      <x:c r="I520" s="12"/>
      <x:c r="J520" s="12"/>
      <x:c r="K520" s="14"/>
      <x:c r="L520" s="14"/>
      <x:c r="M520" s="12" t="str">
        <x:v>WGS84</x:v>
      </x:c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22" t="b">
        <x:v>0</x:v>
      </x:c>
      <x:c r="Y520" s="22" t="b">
        <x:v>0</x:v>
      </x:c>
      <x:c r="Z520" s="12" t="str">
        <x:v>Coordinates not yet verified</x:v>
      </x:c>
      <x:c r="AA520" s="12"/>
      <x:c r="AB520" s="12"/>
      <x:c r="AC520" s="12"/>
      <x:c r="AD520" s="12"/>
      <x:c r="AE520" s="12"/>
      <x:c r="AF520" s="12" t="str">
        <x:v>directory_verified</x:v>
      </x:c>
      <x:c r="AG520" s="12" t="str">
        <x:v>Golfshake Australia current directory</x:v>
      </x:c>
      <x:c r="AH520" s="12" t="str">
        <x:v>https://www.golfshake.com/course/Australasia/Australia/</x:v>
      </x:c>
      <x:c r="AI520" s="24" t="str">
        <x:v>2026-08-12</x:v>
      </x:c>
      <x:c r="AJ520" s="12"/>
      <x:c r="AK520" s="12"/>
      <x:c r="AL520" s="12" t="str">
        <x:v>Added from the current Golfshake Australia national directory. Technical fields remain blank until individually verified.</x:v>
      </x:c>
    </x:row>
    <x:row r="521">
      <x:c r="A521" s="12" t="str">
        <x:v>AUS-C0402</x:v>
      </x:c>
      <x:c r="B521" s="12" t="str">
        <x:v>AUS-00520</x:v>
      </x:c>
      <x:c r="C521" s="12" t="str">
        <x:v>Chatswood Golf Club</x:v>
      </x:c>
      <x:c r="D521" s="12"/>
      <x:c r="E521" s="12" t="str">
        <x:v>Chatswood Golf Club</x:v>
      </x:c>
      <x:c r="F521" s="12" t="str">
        <x:v>Australia</x:v>
      </x:c>
      <x:c r="G521" s="12" t="str">
        <x:v>New South Wales</x:v>
      </x:c>
      <x:c r="H521" s="12" t="str">
        <x:v>New South Wales</x:v>
      </x:c>
      <x:c r="I521" s="12"/>
      <x:c r="J521" s="12"/>
      <x:c r="K521" s="14"/>
      <x:c r="L521" s="14"/>
      <x:c r="M521" s="12" t="str">
        <x:v>WGS84</x:v>
      </x:c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22" t="b">
        <x:v>0</x:v>
      </x:c>
      <x:c r="Y521" s="22" t="b">
        <x:v>0</x:v>
      </x:c>
      <x:c r="Z521" s="12" t="str">
        <x:v>Coordinates not yet verified</x:v>
      </x:c>
      <x:c r="AA521" s="12"/>
      <x:c r="AB521" s="12"/>
      <x:c r="AC521" s="12"/>
      <x:c r="AD521" s="12"/>
      <x:c r="AE521" s="12"/>
      <x:c r="AF521" s="12" t="str">
        <x:v>directory_verified</x:v>
      </x:c>
      <x:c r="AG521" s="12" t="str">
        <x:v>Golfshake Australia current directory</x:v>
      </x:c>
      <x:c r="AH521" s="12" t="str">
        <x:v>https://www.golfshake.com/course/Australasia/Australia/</x:v>
      </x:c>
      <x:c r="AI521" s="24" t="str">
        <x:v>2026-08-12</x:v>
      </x:c>
      <x:c r="AJ521" s="12"/>
      <x:c r="AK521" s="12"/>
      <x:c r="AL521" s="12" t="str">
        <x:v>Added from the current Golfshake Australia national directory. Technical fields remain blank until individually verified.</x:v>
      </x:c>
    </x:row>
    <x:row r="522">
      <x:c r="A522" s="12" t="str">
        <x:v>AUS-C0403</x:v>
      </x:c>
      <x:c r="B522" s="12" t="str">
        <x:v>AUS-00521</x:v>
      </x:c>
      <x:c r="C522" s="12" t="str">
        <x:v>Chelsea Public Golf Course Fraser Avenue</x:v>
      </x:c>
      <x:c r="D522" s="12"/>
      <x:c r="E522" s="12" t="str">
        <x:v>Chelsea Public Golf Course Fraser Avenue</x:v>
      </x:c>
      <x:c r="F522" s="12" t="str">
        <x:v>Australia</x:v>
      </x:c>
      <x:c r="G522" s="12" t="str">
        <x:v>Victoria</x:v>
      </x:c>
      <x:c r="H522" s="12" t="str">
        <x:v>Victoria</x:v>
      </x:c>
      <x:c r="I522" s="12"/>
      <x:c r="J522" s="12"/>
      <x:c r="K522" s="14"/>
      <x:c r="L522" s="14"/>
      <x:c r="M522" s="12" t="str">
        <x:v>WGS84</x:v>
      </x:c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22" t="b">
        <x:v>0</x:v>
      </x:c>
      <x:c r="Y522" s="22" t="b">
        <x:v>0</x:v>
      </x:c>
      <x:c r="Z522" s="12" t="str">
        <x:v>Coordinates not yet verified</x:v>
      </x:c>
      <x:c r="AA522" s="12"/>
      <x:c r="AB522" s="12"/>
      <x:c r="AC522" s="12"/>
      <x:c r="AD522" s="12"/>
      <x:c r="AE522" s="12"/>
      <x:c r="AF522" s="12" t="str">
        <x:v>directory_verified</x:v>
      </x:c>
      <x:c r="AG522" s="12" t="str">
        <x:v>Golfshake Australia current directory</x:v>
      </x:c>
      <x:c r="AH522" s="12" t="str">
        <x:v>https://www.golfshake.com/course/Australasia/Australia/</x:v>
      </x:c>
      <x:c r="AI522" s="24" t="str">
        <x:v>2026-08-12</x:v>
      </x:c>
      <x:c r="AJ522" s="12"/>
      <x:c r="AK522" s="12"/>
      <x:c r="AL522" s="12" t="str">
        <x:v>Added from the current Golfshake Australia national directory. Technical fields remain blank until individually verified.</x:v>
      </x:c>
    </x:row>
    <x:row r="523">
      <x:c r="A523" s="12" t="str">
        <x:v>AUS-C0404</x:v>
      </x:c>
      <x:c r="B523" s="12" t="str">
        <x:v>AUS-00522</x:v>
      </x:c>
      <x:c r="C523" s="12" t="str">
        <x:v>Cheltenham Golf Course</x:v>
      </x:c>
      <x:c r="D523" s="12"/>
      <x:c r="E523" s="12" t="str">
        <x:v>Cheltenham Golf Course</x:v>
      </x:c>
      <x:c r="F523" s="12" t="str">
        <x:v>Australia</x:v>
      </x:c>
      <x:c r="G523" s="12" t="str">
        <x:v>Victoria</x:v>
      </x:c>
      <x:c r="H523" s="12" t="str">
        <x:v>Victoria</x:v>
      </x:c>
      <x:c r="I523" s="12"/>
      <x:c r="J523" s="12"/>
      <x:c r="K523" s="14"/>
      <x:c r="L523" s="14"/>
      <x:c r="M523" s="12" t="str">
        <x:v>WGS84</x:v>
      </x:c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22" t="b">
        <x:v>0</x:v>
      </x:c>
      <x:c r="Y523" s="22" t="b">
        <x:v>0</x:v>
      </x:c>
      <x:c r="Z523" s="12" t="str">
        <x:v>Coordinates not yet verified</x:v>
      </x:c>
      <x:c r="AA523" s="12"/>
      <x:c r="AB523" s="12"/>
      <x:c r="AC523" s="12"/>
      <x:c r="AD523" s="12"/>
      <x:c r="AE523" s="12"/>
      <x:c r="AF523" s="12" t="str">
        <x:v>directory_verified</x:v>
      </x:c>
      <x:c r="AG523" s="12" t="str">
        <x:v>Golfshake Australia current directory</x:v>
      </x:c>
      <x:c r="AH523" s="12" t="str">
        <x:v>https://www.golfshake.com/course/Australasia/Australia/</x:v>
      </x:c>
      <x:c r="AI523" s="24" t="str">
        <x:v>2026-08-12</x:v>
      </x:c>
      <x:c r="AJ523" s="12"/>
      <x:c r="AK523" s="12"/>
      <x:c r="AL523" s="12" t="str">
        <x:v>Added from the current Golfshake Australia national directory. Technical fields remain blank until individually verified.</x:v>
      </x:c>
    </x:row>
    <x:row r="524">
      <x:c r="A524" s="12" t="str">
        <x:v>AUS-C0405</x:v>
      </x:c>
      <x:c r="B524" s="12" t="str">
        <x:v>AUS-00523</x:v>
      </x:c>
      <x:c r="C524" s="12" t="str">
        <x:v>Chirnside Park Country Club</x:v>
      </x:c>
      <x:c r="D524" s="12"/>
      <x:c r="E524" s="12" t="str">
        <x:v>Chirnside Park Country Club</x:v>
      </x:c>
      <x:c r="F524" s="12" t="str">
        <x:v>Australia</x:v>
      </x:c>
      <x:c r="G524" s="12" t="str">
        <x:v>Victoria</x:v>
      </x:c>
      <x:c r="H524" s="12" t="str">
        <x:v>Victoria</x:v>
      </x:c>
      <x:c r="I524" s="12"/>
      <x:c r="J524" s="12"/>
      <x:c r="K524" s="14"/>
      <x:c r="L524" s="14"/>
      <x:c r="M524" s="12" t="str">
        <x:v>WGS84</x:v>
      </x:c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22" t="b">
        <x:v>0</x:v>
      </x:c>
      <x:c r="Y524" s="22" t="b">
        <x:v>0</x:v>
      </x:c>
      <x:c r="Z524" s="12" t="str">
        <x:v>Coordinates not yet verified</x:v>
      </x:c>
      <x:c r="AA524" s="12"/>
      <x:c r="AB524" s="12"/>
      <x:c r="AC524" s="12"/>
      <x:c r="AD524" s="12"/>
      <x:c r="AE524" s="12"/>
      <x:c r="AF524" s="12" t="str">
        <x:v>directory_verified</x:v>
      </x:c>
      <x:c r="AG524" s="12" t="str">
        <x:v>Golfshake Australia current directory</x:v>
      </x:c>
      <x:c r="AH524" s="12" t="str">
        <x:v>https://www.golfshake.com/course/Australasia/Australia/</x:v>
      </x:c>
      <x:c r="AI524" s="24" t="str">
        <x:v>2026-08-12</x:v>
      </x:c>
      <x:c r="AJ524" s="12"/>
      <x:c r="AK524" s="12"/>
      <x:c r="AL524" s="12" t="str">
        <x:v>Added from the current Golfshake Australia national directory. Technical fields remain blank until individually verified.</x:v>
      </x:c>
    </x:row>
    <x:row r="525">
      <x:c r="A525" s="12" t="str">
        <x:v>AUS-C0406</x:v>
      </x:c>
      <x:c r="B525" s="12" t="str">
        <x:v>AUS-00524</x:v>
      </x:c>
      <x:c r="C525" s="12" t="str">
        <x:v>City of Kingston Public Golf Course</x:v>
      </x:c>
      <x:c r="D525" s="12"/>
      <x:c r="E525" s="12" t="str">
        <x:v>City of Kingston Public Golf Course</x:v>
      </x:c>
      <x:c r="F525" s="12" t="str">
        <x:v>Australia</x:v>
      </x:c>
      <x:c r="G525" s="12" t="str">
        <x:v>Victoria</x:v>
      </x:c>
      <x:c r="H525" s="12" t="str">
        <x:v>Victoria</x:v>
      </x:c>
      <x:c r="I525" s="12"/>
      <x:c r="J525" s="12"/>
      <x:c r="K525" s="14"/>
      <x:c r="L525" s="14"/>
      <x:c r="M525" s="12" t="str">
        <x:v>WGS84</x:v>
      </x:c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22" t="b">
        <x:v>0</x:v>
      </x:c>
      <x:c r="Y525" s="22" t="b">
        <x:v>0</x:v>
      </x:c>
      <x:c r="Z525" s="12" t="str">
        <x:v>Coordinates not yet verified</x:v>
      </x:c>
      <x:c r="AA525" s="12"/>
      <x:c r="AB525" s="12"/>
      <x:c r="AC525" s="12"/>
      <x:c r="AD525" s="12"/>
      <x:c r="AE525" s="12"/>
      <x:c r="AF525" s="12" t="str">
        <x:v>directory_verified</x:v>
      </x:c>
      <x:c r="AG525" s="12" t="str">
        <x:v>Golfshake Australia current directory</x:v>
      </x:c>
      <x:c r="AH525" s="12" t="str">
        <x:v>https://www.golfshake.com/course/Australasia/Australia/</x:v>
      </x:c>
      <x:c r="AI525" s="24" t="str">
        <x:v>2026-08-12</x:v>
      </x:c>
      <x:c r="AJ525" s="12"/>
      <x:c r="AK525" s="12"/>
      <x:c r="AL525" s="12" t="str">
        <x:v>Added from the current Golfshake Australia national directory. Technical fields remain blank until individually verified.</x:v>
      </x:c>
    </x:row>
    <x:row r="526">
      <x:c r="A526" s="12" t="str">
        <x:v>AUS-C0407</x:v>
      </x:c>
      <x:c r="B526" s="12" t="str">
        <x:v>AUS-00525</x:v>
      </x:c>
      <x:c r="C526" s="12" t="str">
        <x:v>Clermont Golf Club</x:v>
      </x:c>
      <x:c r="D526" s="12"/>
      <x:c r="E526" s="12" t="str">
        <x:v>Clermont Golf Club</x:v>
      </x:c>
      <x:c r="F526" s="12" t="str">
        <x:v>Australia</x:v>
      </x:c>
      <x:c r="G526" s="12" t="str">
        <x:v>Queensland</x:v>
      </x:c>
      <x:c r="H526" s="12" t="str">
        <x:v>Queensland</x:v>
      </x:c>
      <x:c r="I526" s="12"/>
      <x:c r="J526" s="12"/>
      <x:c r="K526" s="14"/>
      <x:c r="L526" s="14"/>
      <x:c r="M526" s="12" t="str">
        <x:v>WGS84</x:v>
      </x:c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22" t="b">
        <x:v>0</x:v>
      </x:c>
      <x:c r="Y526" s="22" t="b">
        <x:v>0</x:v>
      </x:c>
      <x:c r="Z526" s="12" t="str">
        <x:v>Coordinates not yet verified</x:v>
      </x:c>
      <x:c r="AA526" s="12"/>
      <x:c r="AB526" s="12"/>
      <x:c r="AC526" s="12"/>
      <x:c r="AD526" s="12"/>
      <x:c r="AE526" s="12"/>
      <x:c r="AF526" s="12" t="str">
        <x:v>directory_verified</x:v>
      </x:c>
      <x:c r="AG526" s="12" t="str">
        <x:v>Golfshake Australia current directory</x:v>
      </x:c>
      <x:c r="AH526" s="12" t="str">
        <x:v>https://www.golfshake.com/course/Australasia/Australia/</x:v>
      </x:c>
      <x:c r="AI526" s="24" t="str">
        <x:v>2026-08-12</x:v>
      </x:c>
      <x:c r="AJ526" s="12"/>
      <x:c r="AK526" s="12"/>
      <x:c r="AL526" s="12" t="str">
        <x:v>Added from the current Golfshake Australia national directory. Technical fields remain blank until individually verified.</x:v>
      </x:c>
    </x:row>
    <x:row r="527">
      <x:c r="A527" s="12" t="str">
        <x:v>AUS-C0408</x:v>
      </x:c>
      <x:c r="B527" s="12" t="str">
        <x:v>AUS-00526</x:v>
      </x:c>
      <x:c r="C527" s="12" t="str">
        <x:v>Club Pelican Golf</x:v>
      </x:c>
      <x:c r="D527" s="12"/>
      <x:c r="E527" s="12" t="str">
        <x:v>Club Pelican Golf</x:v>
      </x:c>
      <x:c r="F527" s="12" t="str">
        <x:v>Australia</x:v>
      </x:c>
      <x:c r="G527" s="12" t="str">
        <x:v>Queensland</x:v>
      </x:c>
      <x:c r="H527" s="12" t="str">
        <x:v>Queensland</x:v>
      </x:c>
      <x:c r="I527" s="12"/>
      <x:c r="J527" s="12"/>
      <x:c r="K527" s="14"/>
      <x:c r="L527" s="14"/>
      <x:c r="M527" s="12" t="str">
        <x:v>WGS84</x:v>
      </x:c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22" t="b">
        <x:v>0</x:v>
      </x:c>
      <x:c r="Y527" s="22" t="b">
        <x:v>0</x:v>
      </x:c>
      <x:c r="Z527" s="12" t="str">
        <x:v>Coordinates not yet verified</x:v>
      </x:c>
      <x:c r="AA527" s="12"/>
      <x:c r="AB527" s="12"/>
      <x:c r="AC527" s="12"/>
      <x:c r="AD527" s="12"/>
      <x:c r="AE527" s="12"/>
      <x:c r="AF527" s="12" t="str">
        <x:v>directory_verified</x:v>
      </x:c>
      <x:c r="AG527" s="12" t="str">
        <x:v>Golfshake Australia current directory</x:v>
      </x:c>
      <x:c r="AH527" s="12" t="str">
        <x:v>https://www.golfshake.com/course/Australasia/Australia/</x:v>
      </x:c>
      <x:c r="AI527" s="24" t="str">
        <x:v>2026-08-12</x:v>
      </x:c>
      <x:c r="AJ527" s="12"/>
      <x:c r="AK527" s="12"/>
      <x:c r="AL527" s="12" t="str">
        <x:v>Added from the current Golfshake Australia national directory. Technical fields remain blank until individually verified.</x:v>
      </x:c>
    </x:row>
    <x:row r="528">
      <x:c r="A528" s="12" t="str">
        <x:v>AUS-C0409</x:v>
      </x:c>
      <x:c r="B528" s="12" t="str">
        <x:v>AUS-00527</x:v>
      </x:c>
      <x:c r="C528" s="12" t="str">
        <x:v>Clunes Golf Club</x:v>
      </x:c>
      <x:c r="D528" s="12"/>
      <x:c r="E528" s="12" t="str">
        <x:v>Clunes Golf Club</x:v>
      </x:c>
      <x:c r="F528" s="12" t="str">
        <x:v>Australia</x:v>
      </x:c>
      <x:c r="G528" s="12" t="str">
        <x:v>Victoria</x:v>
      </x:c>
      <x:c r="H528" s="12" t="str">
        <x:v>Victoria</x:v>
      </x:c>
      <x:c r="I528" s="12"/>
      <x:c r="J528" s="12"/>
      <x:c r="K528" s="14"/>
      <x:c r="L528" s="14"/>
      <x:c r="M528" s="12" t="str">
        <x:v>WGS84</x:v>
      </x:c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22" t="b">
        <x:v>0</x:v>
      </x:c>
      <x:c r="Y528" s="22" t="b">
        <x:v>0</x:v>
      </x:c>
      <x:c r="Z528" s="12" t="str">
        <x:v>Coordinates not yet verified</x:v>
      </x:c>
      <x:c r="AA528" s="12"/>
      <x:c r="AB528" s="12"/>
      <x:c r="AC528" s="12"/>
      <x:c r="AD528" s="12"/>
      <x:c r="AE528" s="12"/>
      <x:c r="AF528" s="12" t="str">
        <x:v>directory_verified</x:v>
      </x:c>
      <x:c r="AG528" s="12" t="str">
        <x:v>Golfshake Australia current directory</x:v>
      </x:c>
      <x:c r="AH528" s="12" t="str">
        <x:v>https://www.golfshake.com/course/Australasia/Australia/</x:v>
      </x:c>
      <x:c r="AI528" s="24" t="str">
        <x:v>2026-08-12</x:v>
      </x:c>
      <x:c r="AJ528" s="12"/>
      <x:c r="AK528" s="12"/>
      <x:c r="AL528" s="12" t="str">
        <x:v>Added from the current Golfshake Australia national directory. Technical fields remain blank until individually verified.</x:v>
      </x:c>
    </x:row>
    <x:row r="529">
      <x:c r="A529" s="12" t="str">
        <x:v>AUS-C0410</x:v>
      </x:c>
      <x:c r="B529" s="12" t="str">
        <x:v>AUS-00528</x:v>
      </x:c>
      <x:c r="C529" s="12" t="str">
        <x:v>Cobden Golf Club</x:v>
      </x:c>
      <x:c r="D529" s="12"/>
      <x:c r="E529" s="12" t="str">
        <x:v>Cobden Golf Club</x:v>
      </x:c>
      <x:c r="F529" s="12" t="str">
        <x:v>Australia</x:v>
      </x:c>
      <x:c r="G529" s="12" t="str">
        <x:v>Victoria</x:v>
      </x:c>
      <x:c r="H529" s="12" t="str">
        <x:v>Victoria</x:v>
      </x:c>
      <x:c r="I529" s="12"/>
      <x:c r="J529" s="12"/>
      <x:c r="K529" s="14"/>
      <x:c r="L529" s="14"/>
      <x:c r="M529" s="12" t="str">
        <x:v>WGS84</x:v>
      </x:c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22" t="b">
        <x:v>0</x:v>
      </x:c>
      <x:c r="Y529" s="22" t="b">
        <x:v>0</x:v>
      </x:c>
      <x:c r="Z529" s="12" t="str">
        <x:v>Coordinates not yet verified</x:v>
      </x:c>
      <x:c r="AA529" s="12"/>
      <x:c r="AB529" s="12"/>
      <x:c r="AC529" s="12"/>
      <x:c r="AD529" s="12"/>
      <x:c r="AE529" s="12"/>
      <x:c r="AF529" s="12" t="str">
        <x:v>directory_verified</x:v>
      </x:c>
      <x:c r="AG529" s="12" t="str">
        <x:v>Golfshake Australia current directory</x:v>
      </x:c>
      <x:c r="AH529" s="12" t="str">
        <x:v>https://www.golfshake.com/course/Australasia/Australia/</x:v>
      </x:c>
      <x:c r="AI529" s="24" t="str">
        <x:v>2026-08-12</x:v>
      </x:c>
      <x:c r="AJ529" s="12"/>
      <x:c r="AK529" s="12"/>
      <x:c r="AL529" s="12" t="str">
        <x:v>Added from the current Golfshake Australia national directory. Technical fields remain blank until individually verified.</x:v>
      </x:c>
    </x:row>
    <x:row r="530">
      <x:c r="A530" s="12" t="str">
        <x:v>AUS-C0411</x:v>
      </x:c>
      <x:c r="B530" s="12" t="str">
        <x:v>AUS-00529</x:v>
      </x:c>
      <x:c r="C530" s="12" t="str">
        <x:v>Cobram-Barooga Golf Club Ltd</x:v>
      </x:c>
      <x:c r="D530" s="12"/>
      <x:c r="E530" s="12" t="str">
        <x:v>Cobram-Barooga Golf Club Ltd</x:v>
      </x:c>
      <x:c r="F530" s="12" t="str">
        <x:v>Australia</x:v>
      </x:c>
      <x:c r="G530" s="12" t="str">
        <x:v>New South Wales</x:v>
      </x:c>
      <x:c r="H530" s="12" t="str">
        <x:v>New South Wales</x:v>
      </x:c>
      <x:c r="I530" s="12"/>
      <x:c r="J530" s="12"/>
      <x:c r="K530" s="14"/>
      <x:c r="L530" s="14"/>
      <x:c r="M530" s="12" t="str">
        <x:v>WGS84</x:v>
      </x:c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22" t="b">
        <x:v>0</x:v>
      </x:c>
      <x:c r="Y530" s="22" t="b">
        <x:v>0</x:v>
      </x:c>
      <x:c r="Z530" s="12" t="str">
        <x:v>Coordinates not yet verified</x:v>
      </x:c>
      <x:c r="AA530" s="12"/>
      <x:c r="AB530" s="12"/>
      <x:c r="AC530" s="12"/>
      <x:c r="AD530" s="12"/>
      <x:c r="AE530" s="12"/>
      <x:c r="AF530" s="12" t="str">
        <x:v>directory_verified</x:v>
      </x:c>
      <x:c r="AG530" s="12" t="str">
        <x:v>Golfshake Australia current directory</x:v>
      </x:c>
      <x:c r="AH530" s="12" t="str">
        <x:v>https://www.golfshake.com/course/Australasia/Australia/</x:v>
      </x:c>
      <x:c r="AI530" s="24" t="str">
        <x:v>2026-08-12</x:v>
      </x:c>
      <x:c r="AJ530" s="12"/>
      <x:c r="AK530" s="12"/>
      <x:c r="AL530" s="12" t="str">
        <x:v>Added from the current Golfshake Australia national directory. Technical fields remain blank until individually verified.</x:v>
      </x:c>
    </x:row>
    <x:row r="531">
      <x:c r="A531" s="12" t="str">
        <x:v>AUS-C0412</x:v>
      </x:c>
      <x:c r="B531" s="12" t="str">
        <x:v>AUS-00530</x:v>
      </x:c>
      <x:c r="C531" s="12" t="str">
        <x:v>Cohuna Golf Club</x:v>
      </x:c>
      <x:c r="D531" s="12"/>
      <x:c r="E531" s="12" t="str">
        <x:v>Cohuna Golf Club</x:v>
      </x:c>
      <x:c r="F531" s="12" t="str">
        <x:v>Australia</x:v>
      </x:c>
      <x:c r="G531" s="12" t="str">
        <x:v>Victoria</x:v>
      </x:c>
      <x:c r="H531" s="12" t="str">
        <x:v>Victoria</x:v>
      </x:c>
      <x:c r="I531" s="12"/>
      <x:c r="J531" s="12"/>
      <x:c r="K531" s="14"/>
      <x:c r="L531" s="14"/>
      <x:c r="M531" s="12" t="str">
        <x:v>WGS84</x:v>
      </x:c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22" t="b">
        <x:v>0</x:v>
      </x:c>
      <x:c r="Y531" s="22" t="b">
        <x:v>0</x:v>
      </x:c>
      <x:c r="Z531" s="12" t="str">
        <x:v>Coordinates not yet verified</x:v>
      </x:c>
      <x:c r="AA531" s="12"/>
      <x:c r="AB531" s="12"/>
      <x:c r="AC531" s="12"/>
      <x:c r="AD531" s="12"/>
      <x:c r="AE531" s="12"/>
      <x:c r="AF531" s="12" t="str">
        <x:v>directory_verified</x:v>
      </x:c>
      <x:c r="AG531" s="12" t="str">
        <x:v>Golfshake Australia current directory</x:v>
      </x:c>
      <x:c r="AH531" s="12" t="str">
        <x:v>https://www.golfshake.com/course/Australasia/Australia/</x:v>
      </x:c>
      <x:c r="AI531" s="24" t="str">
        <x:v>2026-08-12</x:v>
      </x:c>
      <x:c r="AJ531" s="12"/>
      <x:c r="AK531" s="12"/>
      <x:c r="AL531" s="12" t="str">
        <x:v>Added from the current Golfshake Australia national directory. Technical fields remain blank until individually verified.</x:v>
      </x:c>
    </x:row>
    <x:row r="532">
      <x:c r="A532" s="12" t="str">
        <x:v>AUS-C0413</x:v>
      </x:c>
      <x:c r="B532" s="12" t="str">
        <x:v>AUS-00531</x:v>
      </x:c>
      <x:c r="C532" s="12" t="str">
        <x:v>Colac Golf Club</x:v>
      </x:c>
      <x:c r="D532" s="12"/>
      <x:c r="E532" s="12" t="str">
        <x:v>Colac Golf Club</x:v>
      </x:c>
      <x:c r="F532" s="12" t="str">
        <x:v>Australia</x:v>
      </x:c>
      <x:c r="G532" s="12" t="str">
        <x:v>Victoria</x:v>
      </x:c>
      <x:c r="H532" s="12" t="str">
        <x:v>Victoria</x:v>
      </x:c>
      <x:c r="I532" s="12"/>
      <x:c r="J532" s="12"/>
      <x:c r="K532" s="14"/>
      <x:c r="L532" s="14"/>
      <x:c r="M532" s="12" t="str">
        <x:v>WGS84</x:v>
      </x:c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22" t="b">
        <x:v>0</x:v>
      </x:c>
      <x:c r="Y532" s="22" t="b">
        <x:v>0</x:v>
      </x:c>
      <x:c r="Z532" s="12" t="str">
        <x:v>Coordinates not yet verified</x:v>
      </x:c>
      <x:c r="AA532" s="12"/>
      <x:c r="AB532" s="12"/>
      <x:c r="AC532" s="12"/>
      <x:c r="AD532" s="12"/>
      <x:c r="AE532" s="12"/>
      <x:c r="AF532" s="12" t="str">
        <x:v>directory_verified</x:v>
      </x:c>
      <x:c r="AG532" s="12" t="str">
        <x:v>Golfshake Australia current directory</x:v>
      </x:c>
      <x:c r="AH532" s="12" t="str">
        <x:v>https://www.golfshake.com/course/Australasia/Australia/</x:v>
      </x:c>
      <x:c r="AI532" s="24" t="str">
        <x:v>2026-08-12</x:v>
      </x:c>
      <x:c r="AJ532" s="12"/>
      <x:c r="AK532" s="12"/>
      <x:c r="AL532" s="12" t="str">
        <x:v>Added from the current Golfshake Australia national directory. Technical fields remain blank until individually verified.</x:v>
      </x:c>
    </x:row>
    <x:row r="533">
      <x:c r="A533" s="12" t="str">
        <x:v>AUS-C0414</x:v>
      </x:c>
      <x:c r="B533" s="12" t="str">
        <x:v>AUS-00532</x:v>
      </x:c>
      <x:c r="C533" s="12" t="str">
        <x:v>Coleraine Golf Club</x:v>
      </x:c>
      <x:c r="D533" s="12"/>
      <x:c r="E533" s="12" t="str">
        <x:v>Coleraine Golf Club</x:v>
      </x:c>
      <x:c r="F533" s="12" t="str">
        <x:v>Australia</x:v>
      </x:c>
      <x:c r="G533" s="12" t="str">
        <x:v>Victoria</x:v>
      </x:c>
      <x:c r="H533" s="12" t="str">
        <x:v>Victoria</x:v>
      </x:c>
      <x:c r="I533" s="12"/>
      <x:c r="J533" s="12"/>
      <x:c r="K533" s="14"/>
      <x:c r="L533" s="14"/>
      <x:c r="M533" s="12" t="str">
        <x:v>WGS84</x:v>
      </x:c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22" t="b">
        <x:v>0</x:v>
      </x:c>
      <x:c r="Y533" s="22" t="b">
        <x:v>0</x:v>
      </x:c>
      <x:c r="Z533" s="12" t="str">
        <x:v>Coordinates not yet verified</x:v>
      </x:c>
      <x:c r="AA533" s="12"/>
      <x:c r="AB533" s="12"/>
      <x:c r="AC533" s="12"/>
      <x:c r="AD533" s="12"/>
      <x:c r="AE533" s="12"/>
      <x:c r="AF533" s="12" t="str">
        <x:v>directory_verified</x:v>
      </x:c>
      <x:c r="AG533" s="12" t="str">
        <x:v>Golfshake Australia current directory</x:v>
      </x:c>
      <x:c r="AH533" s="12" t="str">
        <x:v>https://www.golfshake.com/course/Australasia/Australia/</x:v>
      </x:c>
      <x:c r="AI533" s="24" t="str">
        <x:v>2026-08-12</x:v>
      </x:c>
      <x:c r="AJ533" s="12"/>
      <x:c r="AK533" s="12"/>
      <x:c r="AL533" s="12" t="str">
        <x:v>Added from the current Golfshake Australia national directory. Technical fields remain blank until individually verified.</x:v>
      </x:c>
    </x:row>
    <x:row r="534">
      <x:c r="A534" s="12" t="str">
        <x:v>AUS-C0415</x:v>
      </x:c>
      <x:c r="B534" s="12" t="str">
        <x:v>AUS-00533</x:v>
      </x:c>
      <x:c r="C534" s="12" t="str">
        <x:v>Commercial Albury Golf Club</x:v>
      </x:c>
      <x:c r="D534" s="12"/>
      <x:c r="E534" s="12" t="str">
        <x:v>Commercial Albury Golf Club</x:v>
      </x:c>
      <x:c r="F534" s="12" t="str">
        <x:v>Australia</x:v>
      </x:c>
      <x:c r="G534" s="12" t="str">
        <x:v>New South Wales</x:v>
      </x:c>
      <x:c r="H534" s="12" t="str">
        <x:v>New South Wales</x:v>
      </x:c>
      <x:c r="I534" s="12"/>
      <x:c r="J534" s="12"/>
      <x:c r="K534" s="14"/>
      <x:c r="L534" s="14"/>
      <x:c r="M534" s="12" t="str">
        <x:v>WGS84</x:v>
      </x:c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22" t="b">
        <x:v>0</x:v>
      </x:c>
      <x:c r="Y534" s="22" t="b">
        <x:v>0</x:v>
      </x:c>
      <x:c r="Z534" s="12" t="str">
        <x:v>Coordinates not yet verified</x:v>
      </x:c>
      <x:c r="AA534" s="12"/>
      <x:c r="AB534" s="12"/>
      <x:c r="AC534" s="12"/>
      <x:c r="AD534" s="12"/>
      <x:c r="AE534" s="12"/>
      <x:c r="AF534" s="12" t="str">
        <x:v>directory_verified</x:v>
      </x:c>
      <x:c r="AG534" s="12" t="str">
        <x:v>Golfshake Australia current directory</x:v>
      </x:c>
      <x:c r="AH534" s="12" t="str">
        <x:v>https://www.golfshake.com/course/Australasia/Australia/</x:v>
      </x:c>
      <x:c r="AI534" s="24" t="str">
        <x:v>2026-08-12</x:v>
      </x:c>
      <x:c r="AJ534" s="12"/>
      <x:c r="AK534" s="12"/>
      <x:c r="AL534" s="12" t="str">
        <x:v>Added from the current Golfshake Australia national directory. Technical fields remain blank until individually verified.</x:v>
      </x:c>
    </x:row>
    <x:row r="535">
      <x:c r="A535" s="12" t="str">
        <x:v>AUS-C0416</x:v>
      </x:c>
      <x:c r="B535" s="12" t="str">
        <x:v>AUS-00534</x:v>
      </x:c>
      <x:c r="C535" s="12" t="str">
        <x:v>Cooktown Golf Links</x:v>
      </x:c>
      <x:c r="D535" s="12"/>
      <x:c r="E535" s="12" t="str">
        <x:v>Cooktown Golf Links</x:v>
      </x:c>
      <x:c r="F535" s="12" t="str">
        <x:v>Australia</x:v>
      </x:c>
      <x:c r="G535" s="12" t="str">
        <x:v>Queensland</x:v>
      </x:c>
      <x:c r="H535" s="12" t="str">
        <x:v>Queensland</x:v>
      </x:c>
      <x:c r="I535" s="12"/>
      <x:c r="J535" s="12"/>
      <x:c r="K535" s="14"/>
      <x:c r="L535" s="14"/>
      <x:c r="M535" s="12" t="str">
        <x:v>WGS84</x:v>
      </x:c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22" t="b">
        <x:v>0</x:v>
      </x:c>
      <x:c r="Y535" s="22" t="b">
        <x:v>0</x:v>
      </x:c>
      <x:c r="Z535" s="12" t="str">
        <x:v>Coordinates not yet verified</x:v>
      </x:c>
      <x:c r="AA535" s="12"/>
      <x:c r="AB535" s="12"/>
      <x:c r="AC535" s="12"/>
      <x:c r="AD535" s="12"/>
      <x:c r="AE535" s="12"/>
      <x:c r="AF535" s="12" t="str">
        <x:v>directory_verified</x:v>
      </x:c>
      <x:c r="AG535" s="12" t="str">
        <x:v>Golfshake Australia current directory</x:v>
      </x:c>
      <x:c r="AH535" s="12" t="str">
        <x:v>https://www.golfshake.com/course/Australasia/Australia/</x:v>
      </x:c>
      <x:c r="AI535" s="24" t="str">
        <x:v>2026-08-12</x:v>
      </x:c>
      <x:c r="AJ535" s="12"/>
      <x:c r="AK535" s="12"/>
      <x:c r="AL535" s="12" t="str">
        <x:v>Added from the current Golfshake Australia national directory. Technical fields remain blank until individually verified.</x:v>
      </x:c>
    </x:row>
    <x:row r="536">
      <x:c r="A536" s="12" t="str">
        <x:v>AUS-C0417</x:v>
      </x:c>
      <x:c r="B536" s="12" t="str">
        <x:v>AUS-00535</x:v>
      </x:c>
      <x:c r="C536" s="12" t="str">
        <x:v>Cooma Golf Club</x:v>
      </x:c>
      <x:c r="D536" s="12"/>
      <x:c r="E536" s="12" t="str">
        <x:v>Cooma Golf Club</x:v>
      </x:c>
      <x:c r="F536" s="12" t="str">
        <x:v>Australia</x:v>
      </x:c>
      <x:c r="G536" s="12" t="str">
        <x:v>New South Wales</x:v>
      </x:c>
      <x:c r="H536" s="12" t="str">
        <x:v>New South Wales</x:v>
      </x:c>
      <x:c r="I536" s="12"/>
      <x:c r="J536" s="12"/>
      <x:c r="K536" s="14"/>
      <x:c r="L536" s="14"/>
      <x:c r="M536" s="12" t="str">
        <x:v>WGS84</x:v>
      </x:c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22" t="b">
        <x:v>0</x:v>
      </x:c>
      <x:c r="Y536" s="22" t="b">
        <x:v>0</x:v>
      </x:c>
      <x:c r="Z536" s="12" t="str">
        <x:v>Coordinates not yet verified</x:v>
      </x:c>
      <x:c r="AA536" s="12"/>
      <x:c r="AB536" s="12"/>
      <x:c r="AC536" s="12"/>
      <x:c r="AD536" s="12"/>
      <x:c r="AE536" s="12"/>
      <x:c r="AF536" s="12" t="str">
        <x:v>directory_verified</x:v>
      </x:c>
      <x:c r="AG536" s="12" t="str">
        <x:v>Golfshake Australia current directory</x:v>
      </x:c>
      <x:c r="AH536" s="12" t="str">
        <x:v>https://www.golfshake.com/course/Australasia/Australia/</x:v>
      </x:c>
      <x:c r="AI536" s="24" t="str">
        <x:v>2026-08-12</x:v>
      </x:c>
      <x:c r="AJ536" s="12"/>
      <x:c r="AK536" s="12"/>
      <x:c r="AL536" s="12" t="str">
        <x:v>Added from the current Golfshake Australia national directory. Technical fields remain blank until individually verified.</x:v>
      </x:c>
    </x:row>
    <x:row r="537">
      <x:c r="A537" s="12" t="str">
        <x:v>AUS-C0418</x:v>
      </x:c>
      <x:c r="B537" s="12" t="str">
        <x:v>AUS-00536</x:v>
      </x:c>
      <x:c r="C537" s="12" t="str">
        <x:v>Coomealla Golf Club</x:v>
      </x:c>
      <x:c r="D537" s="12"/>
      <x:c r="E537" s="12" t="str">
        <x:v>Coomealla Golf Club</x:v>
      </x:c>
      <x:c r="F537" s="12" t="str">
        <x:v>Australia</x:v>
      </x:c>
      <x:c r="G537" s="12" t="str">
        <x:v>New South Wales</x:v>
      </x:c>
      <x:c r="H537" s="12" t="str">
        <x:v>New South Wales</x:v>
      </x:c>
      <x:c r="I537" s="12"/>
      <x:c r="J537" s="12"/>
      <x:c r="K537" s="14"/>
      <x:c r="L537" s="14"/>
      <x:c r="M537" s="12" t="str">
        <x:v>WGS84</x:v>
      </x:c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22" t="b">
        <x:v>0</x:v>
      </x:c>
      <x:c r="Y537" s="22" t="b">
        <x:v>0</x:v>
      </x:c>
      <x:c r="Z537" s="12" t="str">
        <x:v>Coordinates not yet verified</x:v>
      </x:c>
      <x:c r="AA537" s="12"/>
      <x:c r="AB537" s="12"/>
      <x:c r="AC537" s="12"/>
      <x:c r="AD537" s="12"/>
      <x:c r="AE537" s="12"/>
      <x:c r="AF537" s="12" t="str">
        <x:v>directory_verified</x:v>
      </x:c>
      <x:c r="AG537" s="12" t="str">
        <x:v>Golfshake Australia current directory</x:v>
      </x:c>
      <x:c r="AH537" s="12" t="str">
        <x:v>https://www.golfshake.com/course/Australasia/Australia/</x:v>
      </x:c>
      <x:c r="AI537" s="24" t="str">
        <x:v>2026-08-12</x:v>
      </x:c>
      <x:c r="AJ537" s="12"/>
      <x:c r="AK537" s="12"/>
      <x:c r="AL537" s="12" t="str">
        <x:v>Added from the current Golfshake Australia national directory. Technical fields remain blank until individually verified.</x:v>
      </x:c>
    </x:row>
    <x:row r="538">
      <x:c r="A538" s="12" t="str">
        <x:v>AUS-C0419</x:v>
      </x:c>
      <x:c r="B538" s="12" t="str">
        <x:v>AUS-00537</x:v>
      </x:c>
      <x:c r="C538" s="12" t="str">
        <x:v>Coonabarabran Golf Club</x:v>
      </x:c>
      <x:c r="D538" s="12"/>
      <x:c r="E538" s="12" t="str">
        <x:v>Coonabarabran Golf Club</x:v>
      </x:c>
      <x:c r="F538" s="12" t="str">
        <x:v>Australia</x:v>
      </x:c>
      <x:c r="G538" s="12" t="str">
        <x:v>New South Wales</x:v>
      </x:c>
      <x:c r="H538" s="12" t="str">
        <x:v>New South Wales</x:v>
      </x:c>
      <x:c r="I538" s="12"/>
      <x:c r="J538" s="12"/>
      <x:c r="K538" s="14"/>
      <x:c r="L538" s="14"/>
      <x:c r="M538" s="12" t="str">
        <x:v>WGS84</x:v>
      </x:c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22" t="b">
        <x:v>0</x:v>
      </x:c>
      <x:c r="Y538" s="22" t="b">
        <x:v>0</x:v>
      </x:c>
      <x:c r="Z538" s="12" t="str">
        <x:v>Coordinates not yet verified</x:v>
      </x:c>
      <x:c r="AA538" s="12"/>
      <x:c r="AB538" s="12"/>
      <x:c r="AC538" s="12"/>
      <x:c r="AD538" s="12"/>
      <x:c r="AE538" s="12"/>
      <x:c r="AF538" s="12" t="str">
        <x:v>directory_verified</x:v>
      </x:c>
      <x:c r="AG538" s="12" t="str">
        <x:v>Golfshake Australia current directory</x:v>
      </x:c>
      <x:c r="AH538" s="12" t="str">
        <x:v>https://www.golfshake.com/course/Australasia/Australia/</x:v>
      </x:c>
      <x:c r="AI538" s="24" t="str">
        <x:v>2026-08-12</x:v>
      </x:c>
      <x:c r="AJ538" s="12"/>
      <x:c r="AK538" s="12"/>
      <x:c r="AL538" s="12" t="str">
        <x:v>Added from the current Golfshake Australia national directory. Technical fields remain blank until individually verified.</x:v>
      </x:c>
    </x:row>
    <x:row r="539">
      <x:c r="A539" s="12" t="str">
        <x:v>AUS-C0420</x:v>
      </x:c>
      <x:c r="B539" s="12" t="str">
        <x:v>AUS-00538</x:v>
      </x:c>
      <x:c r="C539" s="12" t="str">
        <x:v>Cooroy Golf Club</x:v>
      </x:c>
      <x:c r="D539" s="12"/>
      <x:c r="E539" s="12" t="str">
        <x:v>Cooroy Golf Club</x:v>
      </x:c>
      <x:c r="F539" s="12" t="str">
        <x:v>Australia</x:v>
      </x:c>
      <x:c r="G539" s="12" t="str">
        <x:v>Queensland</x:v>
      </x:c>
      <x:c r="H539" s="12" t="str">
        <x:v>Queensland</x:v>
      </x:c>
      <x:c r="I539" s="12"/>
      <x:c r="J539" s="12"/>
      <x:c r="K539" s="14"/>
      <x:c r="L539" s="14"/>
      <x:c r="M539" s="12" t="str">
        <x:v>WGS84</x:v>
      </x:c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22" t="b">
        <x:v>0</x:v>
      </x:c>
      <x:c r="Y539" s="22" t="b">
        <x:v>0</x:v>
      </x:c>
      <x:c r="Z539" s="12" t="str">
        <x:v>Coordinates not yet verified</x:v>
      </x:c>
      <x:c r="AA539" s="12"/>
      <x:c r="AB539" s="12"/>
      <x:c r="AC539" s="12"/>
      <x:c r="AD539" s="12"/>
      <x:c r="AE539" s="12"/>
      <x:c r="AF539" s="12" t="str">
        <x:v>directory_verified</x:v>
      </x:c>
      <x:c r="AG539" s="12" t="str">
        <x:v>Golfshake Australia current directory</x:v>
      </x:c>
      <x:c r="AH539" s="12" t="str">
        <x:v>https://www.golfshake.com/course/Australasia/Australia/</x:v>
      </x:c>
      <x:c r="AI539" s="24" t="str">
        <x:v>2026-08-12</x:v>
      </x:c>
      <x:c r="AJ539" s="12"/>
      <x:c r="AK539" s="12"/>
      <x:c r="AL539" s="12" t="str">
        <x:v>Added from the current Golfshake Australia national directory. Technical fields remain blank until individually verified.</x:v>
      </x:c>
    </x:row>
    <x:row r="540">
      <x:c r="A540" s="12" t="str">
        <x:v>AUS-C0421</x:v>
      </x:c>
      <x:c r="B540" s="12" t="str">
        <x:v>AUS-00539</x:v>
      </x:c>
      <x:c r="C540" s="12" t="str">
        <x:v>Cootamundra Golf &amp; Country Club</x:v>
      </x:c>
      <x:c r="D540" s="12"/>
      <x:c r="E540" s="12" t="str">
        <x:v>Cootamundra Golf &amp; Country Club</x:v>
      </x:c>
      <x:c r="F540" s="12" t="str">
        <x:v>Australia</x:v>
      </x:c>
      <x:c r="G540" s="12" t="str">
        <x:v>New South Wales</x:v>
      </x:c>
      <x:c r="H540" s="12" t="str">
        <x:v>New South Wales</x:v>
      </x:c>
      <x:c r="I540" s="12"/>
      <x:c r="J540" s="12"/>
      <x:c r="K540" s="14"/>
      <x:c r="L540" s="14"/>
      <x:c r="M540" s="12" t="str">
        <x:v>WGS84</x:v>
      </x:c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22" t="b">
        <x:v>0</x:v>
      </x:c>
      <x:c r="Y540" s="22" t="b">
        <x:v>0</x:v>
      </x:c>
      <x:c r="Z540" s="12" t="str">
        <x:v>Coordinates not yet verified</x:v>
      </x:c>
      <x:c r="AA540" s="12"/>
      <x:c r="AB540" s="12"/>
      <x:c r="AC540" s="12"/>
      <x:c r="AD540" s="12"/>
      <x:c r="AE540" s="12"/>
      <x:c r="AF540" s="12" t="str">
        <x:v>directory_verified</x:v>
      </x:c>
      <x:c r="AG540" s="12" t="str">
        <x:v>Golfshake Australia current directory</x:v>
      </x:c>
      <x:c r="AH540" s="12" t="str">
        <x:v>https://www.golfshake.com/course/Australasia/Australia/</x:v>
      </x:c>
      <x:c r="AI540" s="24" t="str">
        <x:v>2026-08-12</x:v>
      </x:c>
      <x:c r="AJ540" s="12"/>
      <x:c r="AK540" s="12"/>
      <x:c r="AL540" s="12" t="str">
        <x:v>Added from the current Golfshake Australia national directory. Technical fields remain blank until individually verified.</x:v>
      </x:c>
    </x:row>
    <x:row r="541">
      <x:c r="A541" s="12" t="str">
        <x:v>AUS-C0422</x:v>
      </x:c>
      <x:c r="B541" s="12" t="str">
        <x:v>AUS-00540</x:v>
      </x:c>
      <x:c r="C541" s="12" t="str">
        <x:v>Coplicks Tallebudgera Golf Club</x:v>
      </x:c>
      <x:c r="D541" s="12"/>
      <x:c r="E541" s="12" t="str">
        <x:v>Coplicks Tallebudgera Golf Club</x:v>
      </x:c>
      <x:c r="F541" s="12" t="str">
        <x:v>Australia</x:v>
      </x:c>
      <x:c r="G541" s="12" t="str">
        <x:v>Queensland</x:v>
      </x:c>
      <x:c r="H541" s="12" t="str">
        <x:v>Queensland</x:v>
      </x:c>
      <x:c r="I541" s="12"/>
      <x:c r="J541" s="12"/>
      <x:c r="K541" s="14"/>
      <x:c r="L541" s="14"/>
      <x:c r="M541" s="12" t="str">
        <x:v>WGS84</x:v>
      </x:c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22" t="b">
        <x:v>0</x:v>
      </x:c>
      <x:c r="Y541" s="22" t="b">
        <x:v>0</x:v>
      </x:c>
      <x:c r="Z541" s="12" t="str">
        <x:v>Coordinates not yet verified</x:v>
      </x:c>
      <x:c r="AA541" s="12"/>
      <x:c r="AB541" s="12"/>
      <x:c r="AC541" s="12"/>
      <x:c r="AD541" s="12"/>
      <x:c r="AE541" s="12"/>
      <x:c r="AF541" s="12" t="str">
        <x:v>directory_verified</x:v>
      </x:c>
      <x:c r="AG541" s="12" t="str">
        <x:v>Golfshake Australia current directory</x:v>
      </x:c>
      <x:c r="AH541" s="12" t="str">
        <x:v>https://www.golfshake.com/course/Australasia/Australia/</x:v>
      </x:c>
      <x:c r="AI541" s="24" t="str">
        <x:v>2026-08-12</x:v>
      </x:c>
      <x:c r="AJ541" s="12"/>
      <x:c r="AK541" s="12"/>
      <x:c r="AL541" s="12" t="str">
        <x:v>Added from the current Golfshake Australia national directory. Technical fields remain blank until individually verified.</x:v>
      </x:c>
    </x:row>
    <x:row r="542">
      <x:c r="A542" t="str">
        <x:v>AUS-C0339</x:v>
      </x:c>
      <x:c r="B542" t="str">
        <x:v>AUS-00541</x:v>
      </x:c>
      <x:c r="C542" t="str">
        <x:v>Bardwell Valley Golf Club</x:v>
      </x:c>
      <x:c r="D542"/>
      <x:c r="E542" t="str">
        <x:v>Bardwell Valley Golf Club</x:v>
      </x:c>
      <x:c r="F542" t="str">
        <x:v>Australia</x:v>
      </x:c>
      <x:c r="G542" t="str">
        <x:v>New South Wales</x:v>
      </x:c>
      <x:c r="H542" t="str">
        <x:v>New South Wales</x:v>
      </x:c>
      <x:c r="I542"/>
      <x:c r="J542"/>
      <x:c r="K542"/>
      <x:c r="L542"/>
      <x:c r="M542" t="str">
        <x:v>WGS84</x:v>
      </x:c>
      <x:c r="N542"/>
      <x:c r="O542"/>
      <x:c r="P542"/>
      <x:c r="Q542"/>
      <x:c r="R542"/>
      <x:c r="S542"/>
      <x:c r="T542"/>
      <x:c r="U542"/>
      <x:c r="V542"/>
      <x:c r="W542"/>
      <x:c r="X542" s="33" t="b">
        <x:v>0</x:v>
      </x:c>
      <x:c r="Y542" s="33" t="b">
        <x:v>0</x:v>
      </x:c>
      <x:c r="Z542" t="str">
        <x:v>Coordinates not yet verified</x:v>
      </x:c>
      <x:c r="AA542"/>
      <x:c r="AB542"/>
      <x:c r="AC542"/>
      <x:c r="AD542"/>
      <x:c r="AE542"/>
      <x:c r="AF542" t="str">
        <x:v>directory_verified</x:v>
      </x:c>
      <x:c r="AG542" t="str">
        <x:v>Golfshake Australia state directory</x:v>
      </x:c>
      <x:c r="AH542" t="str">
        <x:v>https://www.golfshake.com/course/Australasia/Australia/New_South_Wales/</x:v>
      </x:c>
      <x:c r="AI542" t="str">
        <x:v>2026-08-12</x:v>
      </x:c>
      <x:c r="AJ542"/>
      <x:c r="AK542"/>
      <x:c r="AL542" t="str">
        <x:v>Added during continued Australia expansion from current Golfshake state directory. Technical fields remain blank until individually verified.</x:v>
      </x:c>
    </x:row>
    <x:row r="543">
      <x:c r="A543" t="str">
        <x:v>AUS-C0423</x:v>
      </x:c>
      <x:c r="B543" t="str">
        <x:v>AUS-00542</x:v>
      </x:c>
      <x:c r="C543" t="str">
        <x:v>Barham Golf &amp; Country Club</x:v>
      </x:c>
      <x:c r="D543"/>
      <x:c r="E543" t="str">
        <x:v>Barham Golf &amp; Country Club</x:v>
      </x:c>
      <x:c r="F543" t="str">
        <x:v>Australia</x:v>
      </x:c>
      <x:c r="G543" t="str">
        <x:v>New South Wales</x:v>
      </x:c>
      <x:c r="H543" t="str">
        <x:v>New South Wales</x:v>
      </x:c>
      <x:c r="I543"/>
      <x:c r="J543"/>
      <x:c r="K543"/>
      <x:c r="L543"/>
      <x:c r="M543" t="str">
        <x:v>WGS84</x:v>
      </x:c>
      <x:c r="N543"/>
      <x:c r="O543"/>
      <x:c r="P543"/>
      <x:c r="Q543"/>
      <x:c r="R543"/>
      <x:c r="S543"/>
      <x:c r="T543"/>
      <x:c r="U543"/>
      <x:c r="V543"/>
      <x:c r="W543"/>
      <x:c r="X543" s="33" t="b">
        <x:v>0</x:v>
      </x:c>
      <x:c r="Y543" s="33" t="b">
        <x:v>0</x:v>
      </x:c>
      <x:c r="Z543" t="str">
        <x:v>Coordinates not yet verified</x:v>
      </x:c>
      <x:c r="AA543"/>
      <x:c r="AB543"/>
      <x:c r="AC543"/>
      <x:c r="AD543"/>
      <x:c r="AE543"/>
      <x:c r="AF543" t="str">
        <x:v>directory_verified</x:v>
      </x:c>
      <x:c r="AG543" t="str">
        <x:v>Golfshake Australia state directory</x:v>
      </x:c>
      <x:c r="AH543" t="str">
        <x:v>https://www.golfshake.com/course/Australasia/Australia/New_South_Wales/</x:v>
      </x:c>
      <x:c r="AI543" t="str">
        <x:v>2026-08-12</x:v>
      </x:c>
      <x:c r="AJ543"/>
      <x:c r="AK543"/>
      <x:c r="AL543" t="str">
        <x:v>Added during continued Australia expansion from current Golfshake state directory. Technical fields remain blank until individually verified.</x:v>
      </x:c>
    </x:row>
    <x:row r="544">
      <x:c r="A544" t="str">
        <x:v>AUS-C0424</x:v>
      </x:c>
      <x:c r="B544" t="str">
        <x:v>AUS-00543</x:v>
      </x:c>
      <x:c r="C544" t="str">
        <x:v>Gosford Golf Club</x:v>
      </x:c>
      <x:c r="D544"/>
      <x:c r="E544" t="str">
        <x:v>Gosford Golf Club</x:v>
      </x:c>
      <x:c r="F544" t="str">
        <x:v>Australia</x:v>
      </x:c>
      <x:c r="G544" t="str">
        <x:v>New South Wales</x:v>
      </x:c>
      <x:c r="H544" t="str">
        <x:v>New South Wales</x:v>
      </x:c>
      <x:c r="I544"/>
      <x:c r="J544"/>
      <x:c r="K544"/>
      <x:c r="L544"/>
      <x:c r="M544" t="str">
        <x:v>WGS84</x:v>
      </x:c>
      <x:c r="N544"/>
      <x:c r="O544"/>
      <x:c r="P544"/>
      <x:c r="Q544"/>
      <x:c r="R544"/>
      <x:c r="S544"/>
      <x:c r="T544"/>
      <x:c r="U544"/>
      <x:c r="V544"/>
      <x:c r="W544"/>
      <x:c r="X544" s="33" t="b">
        <x:v>0</x:v>
      </x:c>
      <x:c r="Y544" s="33" t="b">
        <x:v>0</x:v>
      </x:c>
      <x:c r="Z544" t="str">
        <x:v>Coordinates not yet verified</x:v>
      </x:c>
      <x:c r="AA544"/>
      <x:c r="AB544"/>
      <x:c r="AC544"/>
      <x:c r="AD544"/>
      <x:c r="AE544"/>
      <x:c r="AF544" t="str">
        <x:v>directory_verified</x:v>
      </x:c>
      <x:c r="AG544" t="str">
        <x:v>Golfshake Australia state directory</x:v>
      </x:c>
      <x:c r="AH544" t="str">
        <x:v>https://www.golfshake.com/course/Australasia/Australia/New_South_Wales/</x:v>
      </x:c>
      <x:c r="AI544" t="str">
        <x:v>2026-08-12</x:v>
      </x:c>
      <x:c r="AJ544"/>
      <x:c r="AK544"/>
      <x:c r="AL544" t="str">
        <x:v>Added during continued Australia expansion from current Golfshake state directory. Technical fields remain blank until individually verified.</x:v>
      </x:c>
    </x:row>
    <x:row r="545">
      <x:c r="A545" t="str">
        <x:v>AUS-C0425</x:v>
      </x:c>
      <x:c r="B545" t="str">
        <x:v>AUS-00544</x:v>
      </x:c>
      <x:c r="C545" t="str">
        <x:v>Goulburn Golf Club</x:v>
      </x:c>
      <x:c r="D545"/>
      <x:c r="E545" t="str">
        <x:v>Goulburn Golf Club</x:v>
      </x:c>
      <x:c r="F545" t="str">
        <x:v>Australia</x:v>
      </x:c>
      <x:c r="G545" t="str">
        <x:v>New South Wales</x:v>
      </x:c>
      <x:c r="H545" t="str">
        <x:v>New South Wales</x:v>
      </x:c>
      <x:c r="I545"/>
      <x:c r="J545"/>
      <x:c r="K545"/>
      <x:c r="L545"/>
      <x:c r="M545" t="str">
        <x:v>WGS84</x:v>
      </x:c>
      <x:c r="N545"/>
      <x:c r="O545"/>
      <x:c r="P545"/>
      <x:c r="Q545"/>
      <x:c r="R545"/>
      <x:c r="S545"/>
      <x:c r="T545"/>
      <x:c r="U545"/>
      <x:c r="V545"/>
      <x:c r="W545"/>
      <x:c r="X545" s="33" t="b">
        <x:v>0</x:v>
      </x:c>
      <x:c r="Y545" s="33" t="b">
        <x:v>0</x:v>
      </x:c>
      <x:c r="Z545" t="str">
        <x:v>Coordinates not yet verified</x:v>
      </x:c>
      <x:c r="AA545"/>
      <x:c r="AB545"/>
      <x:c r="AC545"/>
      <x:c r="AD545"/>
      <x:c r="AE545"/>
      <x:c r="AF545" t="str">
        <x:v>directory_verified</x:v>
      </x:c>
      <x:c r="AG545" t="str">
        <x:v>Golfshake Australia state directory</x:v>
      </x:c>
      <x:c r="AH545" t="str">
        <x:v>https://www.golfshake.com/course/Australasia/Australia/New_South_Wales/</x:v>
      </x:c>
      <x:c r="AI545" t="str">
        <x:v>2026-08-12</x:v>
      </x:c>
      <x:c r="AJ545"/>
      <x:c r="AK545"/>
      <x:c r="AL545" t="str">
        <x:v>Added during continued Australia expansion from current Golfshake state directory. Technical fields remain blank until individually verified.</x:v>
      </x:c>
    </x:row>
    <x:row r="546">
      <x:c r="A546" t="str">
        <x:v>AUS-C0426</x:v>
      </x:c>
      <x:c r="B546" t="str">
        <x:v>AUS-00545</x:v>
      </x:c>
      <x:c r="C546" t="str">
        <x:v>Grafton Golf Club</x:v>
      </x:c>
      <x:c r="D546"/>
      <x:c r="E546" t="str">
        <x:v>Grafton Golf Club</x:v>
      </x:c>
      <x:c r="F546" t="str">
        <x:v>Australia</x:v>
      </x:c>
      <x:c r="G546" t="str">
        <x:v>New South Wales</x:v>
      </x:c>
      <x:c r="H546" t="str">
        <x:v>New South Wales</x:v>
      </x:c>
      <x:c r="I546"/>
      <x:c r="J546"/>
      <x:c r="K546"/>
      <x:c r="L546"/>
      <x:c r="M546" t="str">
        <x:v>WGS84</x:v>
      </x:c>
      <x:c r="N546"/>
      <x:c r="O546"/>
      <x:c r="P546"/>
      <x:c r="Q546"/>
      <x:c r="R546"/>
      <x:c r="S546"/>
      <x:c r="T546"/>
      <x:c r="U546"/>
      <x:c r="V546"/>
      <x:c r="W546"/>
      <x:c r="X546" s="33" t="b">
        <x:v>0</x:v>
      </x:c>
      <x:c r="Y546" s="33" t="b">
        <x:v>0</x:v>
      </x:c>
      <x:c r="Z546" t="str">
        <x:v>Coordinates not yet verified</x:v>
      </x:c>
      <x:c r="AA546"/>
      <x:c r="AB546"/>
      <x:c r="AC546"/>
      <x:c r="AD546"/>
      <x:c r="AE546"/>
      <x:c r="AF546" t="str">
        <x:v>directory_verified</x:v>
      </x:c>
      <x:c r="AG546" t="str">
        <x:v>Golfshake Australia state directory</x:v>
      </x:c>
      <x:c r="AH546" t="str">
        <x:v>https://www.golfshake.com/course/Australasia/Australia/New_South_Wales/</x:v>
      </x:c>
      <x:c r="AI546" t="str">
        <x:v>2026-08-12</x:v>
      </x:c>
      <x:c r="AJ546"/>
      <x:c r="AK546"/>
      <x:c r="AL546" t="str">
        <x:v>Added during continued Australia expansion from current Golfshake state directory. Technical fields remain blank until individually verified.</x:v>
      </x:c>
    </x:row>
    <x:row r="547">
      <x:c r="A547" t="str">
        <x:v>AUS-C0427</x:v>
      </x:c>
      <x:c r="B547" t="str">
        <x:v>AUS-00546</x:v>
      </x:c>
      <x:c r="C547" t="str">
        <x:v>Griffith Golf Club</x:v>
      </x:c>
      <x:c r="D547"/>
      <x:c r="E547" t="str">
        <x:v>Griffith Golf Club</x:v>
      </x:c>
      <x:c r="F547" t="str">
        <x:v>Australia</x:v>
      </x:c>
      <x:c r="G547" t="str">
        <x:v>New South Wales</x:v>
      </x:c>
      <x:c r="H547" t="str">
        <x:v>New South Wales</x:v>
      </x:c>
      <x:c r="I547"/>
      <x:c r="J547"/>
      <x:c r="K547"/>
      <x:c r="L547"/>
      <x:c r="M547" t="str">
        <x:v>WGS84</x:v>
      </x:c>
      <x:c r="N547"/>
      <x:c r="O547"/>
      <x:c r="P547"/>
      <x:c r="Q547"/>
      <x:c r="R547"/>
      <x:c r="S547"/>
      <x:c r="T547"/>
      <x:c r="U547"/>
      <x:c r="V547"/>
      <x:c r="W547"/>
      <x:c r="X547" s="33" t="b">
        <x:v>0</x:v>
      </x:c>
      <x:c r="Y547" s="33" t="b">
        <x:v>0</x:v>
      </x:c>
      <x:c r="Z547" t="str">
        <x:v>Coordinates not yet verified</x:v>
      </x:c>
      <x:c r="AA547"/>
      <x:c r="AB547"/>
      <x:c r="AC547"/>
      <x:c r="AD547"/>
      <x:c r="AE547"/>
      <x:c r="AF547" t="str">
        <x:v>directory_verified</x:v>
      </x:c>
      <x:c r="AG547" t="str">
        <x:v>Golfshake Australia state directory</x:v>
      </x:c>
      <x:c r="AH547" t="str">
        <x:v>https://www.golfshake.com/course/Australasia/Australia/New_South_Wales/</x:v>
      </x:c>
      <x:c r="AI547" t="str">
        <x:v>2026-08-12</x:v>
      </x:c>
      <x:c r="AJ547"/>
      <x:c r="AK547"/>
      <x:c r="AL547" t="str">
        <x:v>Added during continued Australia expansion from current Golfshake state directory. Technical fields remain blank until individually verified.</x:v>
      </x:c>
    </x:row>
    <x:row r="548">
      <x:c r="A548" t="str">
        <x:v>AUS-C0428</x:v>
      </x:c>
      <x:c r="B548" t="str">
        <x:v>AUS-00547</x:v>
      </x:c>
      <x:c r="C548" t="str">
        <x:v>Grose River Golf Course</x:v>
      </x:c>
      <x:c r="D548"/>
      <x:c r="E548" t="str">
        <x:v>Grose River Golf Course</x:v>
      </x:c>
      <x:c r="F548" t="str">
        <x:v>Australia</x:v>
      </x:c>
      <x:c r="G548" t="str">
        <x:v>New South Wales</x:v>
      </x:c>
      <x:c r="H548" t="str">
        <x:v>New South Wales</x:v>
      </x:c>
      <x:c r="I548"/>
      <x:c r="J548"/>
      <x:c r="K548"/>
      <x:c r="L548"/>
      <x:c r="M548" t="str">
        <x:v>WGS84</x:v>
      </x:c>
      <x:c r="N548"/>
      <x:c r="O548"/>
      <x:c r="P548"/>
      <x:c r="Q548"/>
      <x:c r="R548"/>
      <x:c r="S548"/>
      <x:c r="T548"/>
      <x:c r="U548"/>
      <x:c r="V548"/>
      <x:c r="W548"/>
      <x:c r="X548" s="33" t="b">
        <x:v>0</x:v>
      </x:c>
      <x:c r="Y548" s="33" t="b">
        <x:v>0</x:v>
      </x:c>
      <x:c r="Z548" t="str">
        <x:v>Coordinates not yet verified</x:v>
      </x:c>
      <x:c r="AA548"/>
      <x:c r="AB548"/>
      <x:c r="AC548"/>
      <x:c r="AD548"/>
      <x:c r="AE548"/>
      <x:c r="AF548" t="str">
        <x:v>directory_verified</x:v>
      </x:c>
      <x:c r="AG548" t="str">
        <x:v>Golfshake Australia state directory</x:v>
      </x:c>
      <x:c r="AH548" t="str">
        <x:v>https://www.golfshake.com/course/Australasia/Australia/New_South_Wales/</x:v>
      </x:c>
      <x:c r="AI548" t="str">
        <x:v>2026-08-12</x:v>
      </x:c>
      <x:c r="AJ548"/>
      <x:c r="AK548"/>
      <x:c r="AL548" t="str">
        <x:v>Added during continued Australia expansion from current Golfshake state directory. Technical fields remain blank until individually verified.</x:v>
      </x:c>
    </x:row>
    <x:row r="549">
      <x:c r="A549" t="str">
        <x:v>AUS-C0429</x:v>
      </x:c>
      <x:c r="B549" t="str">
        <x:v>AUS-00548</x:v>
      </x:c>
      <x:c r="C549" t="str">
        <x:v>Harrington Waters Golf Club</x:v>
      </x:c>
      <x:c r="D549"/>
      <x:c r="E549" t="str">
        <x:v>Harrington Waters Golf Club</x:v>
      </x:c>
      <x:c r="F549" t="str">
        <x:v>Australia</x:v>
      </x:c>
      <x:c r="G549" t="str">
        <x:v>New South Wales</x:v>
      </x:c>
      <x:c r="H549" t="str">
        <x:v>New South Wales</x:v>
      </x:c>
      <x:c r="I549"/>
      <x:c r="J549"/>
      <x:c r="K549"/>
      <x:c r="L549"/>
      <x:c r="M549" t="str">
        <x:v>WGS84</x:v>
      </x:c>
      <x:c r="N549"/>
      <x:c r="O549"/>
      <x:c r="P549"/>
      <x:c r="Q549"/>
      <x:c r="R549"/>
      <x:c r="S549"/>
      <x:c r="T549"/>
      <x:c r="U549"/>
      <x:c r="V549"/>
      <x:c r="W549"/>
      <x:c r="X549" s="33" t="b">
        <x:v>0</x:v>
      </x:c>
      <x:c r="Y549" s="33" t="b">
        <x:v>0</x:v>
      </x:c>
      <x:c r="Z549" t="str">
        <x:v>Coordinates not yet verified</x:v>
      </x:c>
      <x:c r="AA549"/>
      <x:c r="AB549"/>
      <x:c r="AC549"/>
      <x:c r="AD549"/>
      <x:c r="AE549"/>
      <x:c r="AF549" t="str">
        <x:v>directory_verified</x:v>
      </x:c>
      <x:c r="AG549" t="str">
        <x:v>Golfshake Australia state directory</x:v>
      </x:c>
      <x:c r="AH549" t="str">
        <x:v>https://www.golfshake.com/course/Australasia/Australia/New_South_Wales/</x:v>
      </x:c>
      <x:c r="AI549" t="str">
        <x:v>2026-08-12</x:v>
      </x:c>
      <x:c r="AJ549"/>
      <x:c r="AK549"/>
      <x:c r="AL549" t="str">
        <x:v>Added during continued Australia expansion from current Golfshake state directory. Technical fields remain blank until individually verified.</x:v>
      </x:c>
    </x:row>
    <x:row r="550">
      <x:c r="A550" t="str">
        <x:v>AUS-C0430</x:v>
      </x:c>
      <x:c r="B550" t="str">
        <x:v>AUS-00549</x:v>
      </x:c>
      <x:c r="C550" t="str">
        <x:v>Hawks Nest Golf Club</x:v>
      </x:c>
      <x:c r="D550"/>
      <x:c r="E550" t="str">
        <x:v>Hawks Nest Golf Club</x:v>
      </x:c>
      <x:c r="F550" t="str">
        <x:v>Australia</x:v>
      </x:c>
      <x:c r="G550" t="str">
        <x:v>New South Wales</x:v>
      </x:c>
      <x:c r="H550" t="str">
        <x:v>New South Wales</x:v>
      </x:c>
      <x:c r="I550"/>
      <x:c r="J550"/>
      <x:c r="K550"/>
      <x:c r="L550"/>
      <x:c r="M550" t="str">
        <x:v>WGS84</x:v>
      </x:c>
      <x:c r="N550"/>
      <x:c r="O550"/>
      <x:c r="P550"/>
      <x:c r="Q550"/>
      <x:c r="R550"/>
      <x:c r="S550"/>
      <x:c r="T550"/>
      <x:c r="U550"/>
      <x:c r="V550"/>
      <x:c r="W550"/>
      <x:c r="X550" s="33" t="b">
        <x:v>0</x:v>
      </x:c>
      <x:c r="Y550" s="33" t="b">
        <x:v>0</x:v>
      </x:c>
      <x:c r="Z550" t="str">
        <x:v>Coordinates not yet verified</x:v>
      </x:c>
      <x:c r="AA550"/>
      <x:c r="AB550"/>
      <x:c r="AC550"/>
      <x:c r="AD550"/>
      <x:c r="AE550"/>
      <x:c r="AF550" t="str">
        <x:v>directory_verified</x:v>
      </x:c>
      <x:c r="AG550" t="str">
        <x:v>Golfshake Australia state directory</x:v>
      </x:c>
      <x:c r="AH550" t="str">
        <x:v>https://www.golfshake.com/course/Australasia/Australia/New_South_Wales/</x:v>
      </x:c>
      <x:c r="AI550" t="str">
        <x:v>2026-08-12</x:v>
      </x:c>
      <x:c r="AJ550"/>
      <x:c r="AK550"/>
      <x:c r="AL550" t="str">
        <x:v>Added during continued Australia expansion from current Golfshake state directory. Technical fields remain blank until individually verified.</x:v>
      </x:c>
    </x:row>
    <x:row r="551">
      <x:c r="A551" t="str">
        <x:v>AUS-C0431</x:v>
      </x:c>
      <x:c r="B551" t="str">
        <x:v>AUS-00550</x:v>
      </x:c>
      <x:c r="C551" t="str">
        <x:v>Highlands Golf Club</x:v>
      </x:c>
      <x:c r="D551"/>
      <x:c r="E551" t="str">
        <x:v>Highlands Golf Club</x:v>
      </x:c>
      <x:c r="F551" t="str">
        <x:v>Australia</x:v>
      </x:c>
      <x:c r="G551" t="str">
        <x:v>New South Wales</x:v>
      </x:c>
      <x:c r="H551" t="str">
        <x:v>New South Wales</x:v>
      </x:c>
      <x:c r="I551"/>
      <x:c r="J551"/>
      <x:c r="K551"/>
      <x:c r="L551"/>
      <x:c r="M551" t="str">
        <x:v>WGS84</x:v>
      </x:c>
      <x:c r="N551"/>
      <x:c r="O551"/>
      <x:c r="P551"/>
      <x:c r="Q551"/>
      <x:c r="R551"/>
      <x:c r="S551"/>
      <x:c r="T551"/>
      <x:c r="U551"/>
      <x:c r="V551"/>
      <x:c r="W551"/>
      <x:c r="X551" s="33" t="b">
        <x:v>0</x:v>
      </x:c>
      <x:c r="Y551" s="33" t="b">
        <x:v>0</x:v>
      </x:c>
      <x:c r="Z551" t="str">
        <x:v>Coordinates not yet verified</x:v>
      </x:c>
      <x:c r="AA551"/>
      <x:c r="AB551"/>
      <x:c r="AC551"/>
      <x:c r="AD551"/>
      <x:c r="AE551"/>
      <x:c r="AF551" t="str">
        <x:v>directory_verified</x:v>
      </x:c>
      <x:c r="AG551" t="str">
        <x:v>Golfshake Australia state directory</x:v>
      </x:c>
      <x:c r="AH551" t="str">
        <x:v>https://www.golfshake.com/course/Australasia/Australia/New_South_Wales/</x:v>
      </x:c>
      <x:c r="AI551" t="str">
        <x:v>2026-08-12</x:v>
      </x:c>
      <x:c r="AJ551"/>
      <x:c r="AK551"/>
      <x:c r="AL551" t="str">
        <x:v>Added during continued Australia expansion from current Golfshake state directory. Technical fields remain blank until individually verified.</x:v>
      </x:c>
    </x:row>
    <x:row r="552">
      <x:c r="A552" t="str">
        <x:v>AUS-C0432</x:v>
      </x:c>
      <x:c r="B552" t="str">
        <x:v>AUS-00551</x:v>
      </x:c>
      <x:c r="C552" t="str">
        <x:v>Novotel Pacific Bay Resort</x:v>
      </x:c>
      <x:c r="D552"/>
      <x:c r="E552" t="str">
        <x:v>Novotel Pacific Bay Resort</x:v>
      </x:c>
      <x:c r="F552" t="str">
        <x:v>Australia</x:v>
      </x:c>
      <x:c r="G552" t="str">
        <x:v>New South Wales</x:v>
      </x:c>
      <x:c r="H552" t="str">
        <x:v>New South Wales</x:v>
      </x:c>
      <x:c r="I552"/>
      <x:c r="J552"/>
      <x:c r="K552"/>
      <x:c r="L552"/>
      <x:c r="M552" t="str">
        <x:v>WGS84</x:v>
      </x:c>
      <x:c r="N552"/>
      <x:c r="O552"/>
      <x:c r="P552"/>
      <x:c r="Q552"/>
      <x:c r="R552"/>
      <x:c r="S552"/>
      <x:c r="T552"/>
      <x:c r="U552"/>
      <x:c r="V552"/>
      <x:c r="W552"/>
      <x:c r="X552" s="33" t="b">
        <x:v>0</x:v>
      </x:c>
      <x:c r="Y552" s="33" t="b">
        <x:v>0</x:v>
      </x:c>
      <x:c r="Z552" t="str">
        <x:v>Coordinates not yet verified</x:v>
      </x:c>
      <x:c r="AA552"/>
      <x:c r="AB552"/>
      <x:c r="AC552"/>
      <x:c r="AD552"/>
      <x:c r="AE552"/>
      <x:c r="AF552" t="str">
        <x:v>directory_verified</x:v>
      </x:c>
      <x:c r="AG552" t="str">
        <x:v>Golfshake Australia state directory</x:v>
      </x:c>
      <x:c r="AH552" t="str">
        <x:v>https://www.golfshake.com/course/Australasia/Australia/New_South_Wales/</x:v>
      </x:c>
      <x:c r="AI552" t="str">
        <x:v>2026-08-12</x:v>
      </x:c>
      <x:c r="AJ552"/>
      <x:c r="AK552"/>
      <x:c r="AL552" t="str">
        <x:v>Added during continued Australia expansion from current Golfshake state directory. Technical fields remain blank until individually verified.</x:v>
      </x:c>
    </x:row>
    <x:row r="553">
      <x:c r="A553" t="str">
        <x:v>AUS-C0433</x:v>
      </x:c>
      <x:c r="B553" t="str">
        <x:v>AUS-00552</x:v>
      </x:c>
      <x:c r="C553" t="str">
        <x:v>Gerringong Golf Club</x:v>
      </x:c>
      <x:c r="D553"/>
      <x:c r="E553" t="str">
        <x:v>Gerringong Golf Club</x:v>
      </x:c>
      <x:c r="F553" t="str">
        <x:v>Australia</x:v>
      </x:c>
      <x:c r="G553" t="str">
        <x:v>New South Wales</x:v>
      </x:c>
      <x:c r="H553" t="str">
        <x:v>New South Wales</x:v>
      </x:c>
      <x:c r="I553"/>
      <x:c r="J553"/>
      <x:c r="K553"/>
      <x:c r="L553"/>
      <x:c r="M553" t="str">
        <x:v>WGS84</x:v>
      </x:c>
      <x:c r="N553"/>
      <x:c r="O553"/>
      <x:c r="P553"/>
      <x:c r="Q553"/>
      <x:c r="R553"/>
      <x:c r="S553"/>
      <x:c r="T553"/>
      <x:c r="U553"/>
      <x:c r="V553"/>
      <x:c r="W553"/>
      <x:c r="X553" s="33" t="b">
        <x:v>0</x:v>
      </x:c>
      <x:c r="Y553" s="33" t="b">
        <x:v>0</x:v>
      </x:c>
      <x:c r="Z553" t="str">
        <x:v>Coordinates not yet verified</x:v>
      </x:c>
      <x:c r="AA553"/>
      <x:c r="AB553"/>
      <x:c r="AC553"/>
      <x:c r="AD553"/>
      <x:c r="AE553"/>
      <x:c r="AF553" t="str">
        <x:v>directory_verified</x:v>
      </x:c>
      <x:c r="AG553" t="str">
        <x:v>Golfshake Australia state directory</x:v>
      </x:c>
      <x:c r="AH553" t="str">
        <x:v>https://www.golfshake.com/course/Australasia/Australia/New_South_Wales/</x:v>
      </x:c>
      <x:c r="AI553" t="str">
        <x:v>2026-08-12</x:v>
      </x:c>
      <x:c r="AJ553"/>
      <x:c r="AK553"/>
      <x:c r="AL553" t="str">
        <x:v>Added during continued Australia expansion from current Golfshake state directory. Technical fields remain blank until individually verified.</x:v>
      </x:c>
    </x:row>
    <x:row r="554">
      <x:c r="A554" t="str">
        <x:v>AUS-C0434</x:v>
      </x:c>
      <x:c r="B554" t="str">
        <x:v>AUS-00553</x:v>
      </x:c>
      <x:c r="C554" t="str">
        <x:v>Altona Lakes Golf Course</x:v>
      </x:c>
      <x:c r="D554"/>
      <x:c r="E554" t="str">
        <x:v>Altona Lakes Golf Course</x:v>
      </x:c>
      <x:c r="F554" t="str">
        <x:v>Australia</x:v>
      </x:c>
      <x:c r="G554" t="str">
        <x:v>Victoria</x:v>
      </x:c>
      <x:c r="H554" t="str">
        <x:v>Victoria</x:v>
      </x:c>
      <x:c r="I554"/>
      <x:c r="J554"/>
      <x:c r="K554"/>
      <x:c r="L554"/>
      <x:c r="M554" t="str">
        <x:v>WGS84</x:v>
      </x:c>
      <x:c r="N554"/>
      <x:c r="O554"/>
      <x:c r="P554"/>
      <x:c r="Q554"/>
      <x:c r="R554"/>
      <x:c r="S554"/>
      <x:c r="T554"/>
      <x:c r="U554"/>
      <x:c r="V554"/>
      <x:c r="W554"/>
      <x:c r="X554" s="33" t="b">
        <x:v>0</x:v>
      </x:c>
      <x:c r="Y554" s="33" t="b">
        <x:v>0</x:v>
      </x:c>
      <x:c r="Z554" t="str">
        <x:v>Coordinates not yet verified</x:v>
      </x:c>
      <x:c r="AA554"/>
      <x:c r="AB554"/>
      <x:c r="AC554"/>
      <x:c r="AD554"/>
      <x:c r="AE554"/>
      <x:c r="AF554" t="str">
        <x:v>directory_verified</x:v>
      </x:c>
      <x:c r="AG554" t="str">
        <x:v>Golfshake Australia state directory</x:v>
      </x:c>
      <x:c r="AH554" t="str">
        <x:v>https://www.golfshake.com/course/Australasia/Australia/Victoria/</x:v>
      </x:c>
      <x:c r="AI554" t="str">
        <x:v>2026-08-12</x:v>
      </x:c>
      <x:c r="AJ554"/>
      <x:c r="AK554"/>
      <x:c r="AL554" t="str">
        <x:v>Added during continued Australia expansion from current Golfshake state directory. Technical fields remain blank until individually verified.</x:v>
      </x:c>
    </x:row>
    <x:row r="555">
      <x:c r="A555" t="str">
        <x:v>AUS-C0435</x:v>
      </x:c>
      <x:c r="B555" t="str">
        <x:v>AUS-00554</x:v>
      </x:c>
      <x:c r="C555" t="str">
        <x:v>Growling Frog Golf Course</x:v>
      </x:c>
      <x:c r="D555"/>
      <x:c r="E555" t="str">
        <x:v>Growling Frog Golf Course</x:v>
      </x:c>
      <x:c r="F555" t="str">
        <x:v>Australia</x:v>
      </x:c>
      <x:c r="G555" t="str">
        <x:v>Victoria</x:v>
      </x:c>
      <x:c r="H555" t="str">
        <x:v>Victoria</x:v>
      </x:c>
      <x:c r="I555"/>
      <x:c r="J555"/>
      <x:c r="K555"/>
      <x:c r="L555"/>
      <x:c r="M555" t="str">
        <x:v>WGS84</x:v>
      </x:c>
      <x:c r="N555"/>
      <x:c r="O555"/>
      <x:c r="P555"/>
      <x:c r="Q555"/>
      <x:c r="R555"/>
      <x:c r="S555"/>
      <x:c r="T555"/>
      <x:c r="U555"/>
      <x:c r="V555"/>
      <x:c r="W555"/>
      <x:c r="X555" s="33" t="b">
        <x:v>0</x:v>
      </x:c>
      <x:c r="Y555" s="33" t="b">
        <x:v>0</x:v>
      </x:c>
      <x:c r="Z555" t="str">
        <x:v>Coordinates not yet verified</x:v>
      </x:c>
      <x:c r="AA555"/>
      <x:c r="AB555"/>
      <x:c r="AC555"/>
      <x:c r="AD555"/>
      <x:c r="AE555"/>
      <x:c r="AF555" t="str">
        <x:v>directory_verified</x:v>
      </x:c>
      <x:c r="AG555" t="str">
        <x:v>Golfshake Australia state directory</x:v>
      </x:c>
      <x:c r="AH555" t="str">
        <x:v>https://www.golfshake.com/course/Australasia/Australia/Victoria/</x:v>
      </x:c>
      <x:c r="AI555" t="str">
        <x:v>2026-08-12</x:v>
      </x:c>
      <x:c r="AJ555"/>
      <x:c r="AK555"/>
      <x:c r="AL555" t="str">
        <x:v>Added during continued Australia expansion from current Golfshake state directory. Technical fields remain blank until individually verified.</x:v>
      </x:c>
    </x:row>
    <x:row r="556">
      <x:c r="A556" t="str">
        <x:v>AUS-C0436</x:v>
      </x:c>
      <x:c r="B556" t="str">
        <x:v>AUS-00555</x:v>
      </x:c>
      <x:c r="C556" t="str">
        <x:v>Ringwood Golf Course</x:v>
      </x:c>
      <x:c r="D556"/>
      <x:c r="E556" t="str">
        <x:v>Ringwood Golf Course</x:v>
      </x:c>
      <x:c r="F556" t="str">
        <x:v>Australia</x:v>
      </x:c>
      <x:c r="G556" t="str">
        <x:v>Victoria</x:v>
      </x:c>
      <x:c r="H556" t="str">
        <x:v>Victoria</x:v>
      </x:c>
      <x:c r="I556"/>
      <x:c r="J556"/>
      <x:c r="K556"/>
      <x:c r="L556"/>
      <x:c r="M556" t="str">
        <x:v>WGS84</x:v>
      </x:c>
      <x:c r="N556"/>
      <x:c r="O556"/>
      <x:c r="P556"/>
      <x:c r="Q556"/>
      <x:c r="R556"/>
      <x:c r="S556"/>
      <x:c r="T556"/>
      <x:c r="U556"/>
      <x:c r="V556"/>
      <x:c r="W556"/>
      <x:c r="X556" s="33" t="b">
        <x:v>0</x:v>
      </x:c>
      <x:c r="Y556" s="33" t="b">
        <x:v>0</x:v>
      </x:c>
      <x:c r="Z556" t="str">
        <x:v>Coordinates not yet verified</x:v>
      </x:c>
      <x:c r="AA556"/>
      <x:c r="AB556"/>
      <x:c r="AC556"/>
      <x:c r="AD556"/>
      <x:c r="AE556"/>
      <x:c r="AF556" t="str">
        <x:v>directory_verified</x:v>
      </x:c>
      <x:c r="AG556" t="str">
        <x:v>Golfshake Australia state directory</x:v>
      </x:c>
      <x:c r="AH556" t="str">
        <x:v>https://www.golfshake.com/course/Australasia/Australia/Victoria/</x:v>
      </x:c>
      <x:c r="AI556" t="str">
        <x:v>2026-08-12</x:v>
      </x:c>
      <x:c r="AJ556"/>
      <x:c r="AK556"/>
      <x:c r="AL556" t="str">
        <x:v>Added during continued Australia expansion from current Golfshake state directory. Technical fields remain blank until individually verified.</x:v>
      </x:c>
    </x:row>
    <x:row r="557">
      <x:c r="A557" t="str">
        <x:v>AUS-C0437</x:v>
      </x:c>
      <x:c r="B557" t="str">
        <x:v>AUS-00556</x:v>
      </x:c>
      <x:c r="C557" t="str">
        <x:v>Gardiners Run Golf Course</x:v>
      </x:c>
      <x:c r="D557"/>
      <x:c r="E557" t="str">
        <x:v>Gardiners Run Golf Course</x:v>
      </x:c>
      <x:c r="F557" t="str">
        <x:v>Australia</x:v>
      </x:c>
      <x:c r="G557" t="str">
        <x:v>Victoria</x:v>
      </x:c>
      <x:c r="H557" t="str">
        <x:v>Victoria</x:v>
      </x:c>
      <x:c r="I557"/>
      <x:c r="J557"/>
      <x:c r="K557"/>
      <x:c r="L557"/>
      <x:c r="M557" t="str">
        <x:v>WGS84</x:v>
      </x:c>
      <x:c r="N557"/>
      <x:c r="O557"/>
      <x:c r="P557"/>
      <x:c r="Q557"/>
      <x:c r="R557"/>
      <x:c r="S557"/>
      <x:c r="T557"/>
      <x:c r="U557"/>
      <x:c r="V557"/>
      <x:c r="W557"/>
      <x:c r="X557" s="33" t="b">
        <x:v>0</x:v>
      </x:c>
      <x:c r="Y557" s="33" t="b">
        <x:v>0</x:v>
      </x:c>
      <x:c r="Z557" t="str">
        <x:v>Coordinates not yet verified</x:v>
      </x:c>
      <x:c r="AA557"/>
      <x:c r="AB557"/>
      <x:c r="AC557"/>
      <x:c r="AD557"/>
      <x:c r="AE557"/>
      <x:c r="AF557" t="str">
        <x:v>directory_verified</x:v>
      </x:c>
      <x:c r="AG557" t="str">
        <x:v>Golfshake Australia state directory</x:v>
      </x:c>
      <x:c r="AH557" t="str">
        <x:v>https://www.golfshake.com/course/Australasia/Australia/Victoria/</x:v>
      </x:c>
      <x:c r="AI557" t="str">
        <x:v>2026-08-12</x:v>
      </x:c>
      <x:c r="AJ557"/>
      <x:c r="AK557"/>
      <x:c r="AL557" t="str">
        <x:v>Added during continued Australia expansion from current Golfshake state directory. Technical fields remain blank until individually verified.</x:v>
      </x:c>
    </x:row>
    <x:row r="558">
      <x:c r="A558" t="str">
        <x:v>AUS-C0438</x:v>
      </x:c>
      <x:c r="B558" t="str">
        <x:v>AUS-00557</x:v>
      </x:c>
      <x:c r="C558" t="str">
        <x:v>Heidelberg Golf Club</x:v>
      </x:c>
      <x:c r="D558"/>
      <x:c r="E558" t="str">
        <x:v>Heidelberg Golf Club</x:v>
      </x:c>
      <x:c r="F558" t="str">
        <x:v>Australia</x:v>
      </x:c>
      <x:c r="G558" t="str">
        <x:v>Victoria</x:v>
      </x:c>
      <x:c r="H558" t="str">
        <x:v>Victoria</x:v>
      </x:c>
      <x:c r="I558"/>
      <x:c r="J558"/>
      <x:c r="K558"/>
      <x:c r="L558"/>
      <x:c r="M558" t="str">
        <x:v>WGS84</x:v>
      </x:c>
      <x:c r="N558"/>
      <x:c r="O558"/>
      <x:c r="P558"/>
      <x:c r="Q558"/>
      <x:c r="R558"/>
      <x:c r="S558"/>
      <x:c r="T558"/>
      <x:c r="U558"/>
      <x:c r="V558"/>
      <x:c r="W558"/>
      <x:c r="X558" s="33" t="b">
        <x:v>0</x:v>
      </x:c>
      <x:c r="Y558" s="33" t="b">
        <x:v>0</x:v>
      </x:c>
      <x:c r="Z558" t="str">
        <x:v>Coordinates not yet verified</x:v>
      </x:c>
      <x:c r="AA558"/>
      <x:c r="AB558"/>
      <x:c r="AC558"/>
      <x:c r="AD558"/>
      <x:c r="AE558"/>
      <x:c r="AF558" t="str">
        <x:v>directory_verified</x:v>
      </x:c>
      <x:c r="AG558" t="str">
        <x:v>Golfshake Australia state directory</x:v>
      </x:c>
      <x:c r="AH558" t="str">
        <x:v>https://www.golfshake.com/course/Australasia/Australia/Victoria/</x:v>
      </x:c>
      <x:c r="AI558" t="str">
        <x:v>2026-08-12</x:v>
      </x:c>
      <x:c r="AJ558"/>
      <x:c r="AK558"/>
      <x:c r="AL558" t="str">
        <x:v>Added during continued Australia expansion from current Golfshake state directory. Technical fields remain blank until individually verified.</x:v>
      </x:c>
    </x:row>
    <x:row r="559">
      <x:c r="A559" t="str">
        <x:v>AUS-C0439</x:v>
      </x:c>
      <x:c r="B559" t="str">
        <x:v>AUS-00558</x:v>
      </x:c>
      <x:c r="C559" t="str">
        <x:v>Rosanna Golf Club</x:v>
      </x:c>
      <x:c r="D559"/>
      <x:c r="E559" t="str">
        <x:v>Rosanna Golf Club</x:v>
      </x:c>
      <x:c r="F559" t="str">
        <x:v>Australia</x:v>
      </x:c>
      <x:c r="G559" t="str">
        <x:v>Victoria</x:v>
      </x:c>
      <x:c r="H559" t="str">
        <x:v>Victoria</x:v>
      </x:c>
      <x:c r="I559"/>
      <x:c r="J559"/>
      <x:c r="K559"/>
      <x:c r="L559"/>
      <x:c r="M559" t="str">
        <x:v>WGS84</x:v>
      </x:c>
      <x:c r="N559"/>
      <x:c r="O559"/>
      <x:c r="P559"/>
      <x:c r="Q559"/>
      <x:c r="R559"/>
      <x:c r="S559"/>
      <x:c r="T559"/>
      <x:c r="U559"/>
      <x:c r="V559"/>
      <x:c r="W559"/>
      <x:c r="X559" s="33" t="b">
        <x:v>0</x:v>
      </x:c>
      <x:c r="Y559" s="33" t="b">
        <x:v>0</x:v>
      </x:c>
      <x:c r="Z559" t="str">
        <x:v>Coordinates not yet verified</x:v>
      </x:c>
      <x:c r="AA559"/>
      <x:c r="AB559"/>
      <x:c r="AC559"/>
      <x:c r="AD559"/>
      <x:c r="AE559"/>
      <x:c r="AF559" t="str">
        <x:v>directory_verified</x:v>
      </x:c>
      <x:c r="AG559" t="str">
        <x:v>Golfshake Australia state directory</x:v>
      </x:c>
      <x:c r="AH559" t="str">
        <x:v>https://www.golfshake.com/course/Australasia/Australia/Victoria/</x:v>
      </x:c>
      <x:c r="AI559" t="str">
        <x:v>2026-08-12</x:v>
      </x:c>
      <x:c r="AJ559"/>
      <x:c r="AK559"/>
      <x:c r="AL559" t="str">
        <x:v>Added during continued Australia expansion from current Golfshake state directory. Technical fields remain blank until individually verified.</x:v>
      </x:c>
    </x:row>
    <x:row r="560">
      <x:c r="A560" t="str">
        <x:v>AUS-C0440</x:v>
      </x:c>
      <x:c r="B560" t="str">
        <x:v>AUS-00559</x:v>
      </x:c>
      <x:c r="C560" t="str">
        <x:v>La Trobe Golf Club</x:v>
      </x:c>
      <x:c r="D560"/>
      <x:c r="E560" t="str">
        <x:v>La Trobe Golf Club</x:v>
      </x:c>
      <x:c r="F560" t="str">
        <x:v>Australia</x:v>
      </x:c>
      <x:c r="G560" t="str">
        <x:v>Victoria</x:v>
      </x:c>
      <x:c r="H560" t="str">
        <x:v>Victoria</x:v>
      </x:c>
      <x:c r="I560"/>
      <x:c r="J560"/>
      <x:c r="K560"/>
      <x:c r="L560"/>
      <x:c r="M560" t="str">
        <x:v>WGS84</x:v>
      </x:c>
      <x:c r="N560"/>
      <x:c r="O560"/>
      <x:c r="P560"/>
      <x:c r="Q560"/>
      <x:c r="R560"/>
      <x:c r="S560"/>
      <x:c r="T560"/>
      <x:c r="U560"/>
      <x:c r="V560"/>
      <x:c r="W560"/>
      <x:c r="X560" s="33" t="b">
        <x:v>0</x:v>
      </x:c>
      <x:c r="Y560" s="33" t="b">
        <x:v>0</x:v>
      </x:c>
      <x:c r="Z560" t="str">
        <x:v>Coordinates not yet verified</x:v>
      </x:c>
      <x:c r="AA560"/>
      <x:c r="AB560"/>
      <x:c r="AC560"/>
      <x:c r="AD560"/>
      <x:c r="AE560"/>
      <x:c r="AF560" t="str">
        <x:v>directory_verified</x:v>
      </x:c>
      <x:c r="AG560" t="str">
        <x:v>Golfshake Australia state directory</x:v>
      </x:c>
      <x:c r="AH560" t="str">
        <x:v>https://www.golfshake.com/course/Australasia/Australia/Victoria/</x:v>
      </x:c>
      <x:c r="AI560" t="str">
        <x:v>2026-08-12</x:v>
      </x:c>
      <x:c r="AJ560"/>
      <x:c r="AK560"/>
      <x:c r="AL560" t="str">
        <x:v>Added during continued Australia expansion from current Golfshake state directory. Technical fields remain blank until individually verified.</x:v>
      </x:c>
    </x:row>
    <x:row r="561">
      <x:c r="A561" t="str">
        <x:v>AUS-C0441</x:v>
      </x:c>
      <x:c r="B561" t="str">
        <x:v>AUS-00560</x:v>
      </x:c>
      <x:c r="C561" t="str">
        <x:v>Kew Golf Club</x:v>
      </x:c>
      <x:c r="D561"/>
      <x:c r="E561" t="str">
        <x:v>Kew Golf Club</x:v>
      </x:c>
      <x:c r="F561" t="str">
        <x:v>Australia</x:v>
      </x:c>
      <x:c r="G561" t="str">
        <x:v>Victoria</x:v>
      </x:c>
      <x:c r="H561" t="str">
        <x:v>Victoria</x:v>
      </x:c>
      <x:c r="I561"/>
      <x:c r="J561"/>
      <x:c r="K561"/>
      <x:c r="L561"/>
      <x:c r="M561" t="str">
        <x:v>WGS84</x:v>
      </x:c>
      <x:c r="N561"/>
      <x:c r="O561"/>
      <x:c r="P561"/>
      <x:c r="Q561"/>
      <x:c r="R561"/>
      <x:c r="S561"/>
      <x:c r="T561"/>
      <x:c r="U561"/>
      <x:c r="V561"/>
      <x:c r="W561"/>
      <x:c r="X561" s="33" t="b">
        <x:v>0</x:v>
      </x:c>
      <x:c r="Y561" s="33" t="b">
        <x:v>0</x:v>
      </x:c>
      <x:c r="Z561" t="str">
        <x:v>Coordinates not yet verified</x:v>
      </x:c>
      <x:c r="AA561"/>
      <x:c r="AB561"/>
      <x:c r="AC561"/>
      <x:c r="AD561"/>
      <x:c r="AE561"/>
      <x:c r="AF561" t="str">
        <x:v>directory_verified</x:v>
      </x:c>
      <x:c r="AG561" t="str">
        <x:v>Golfshake Australia state directory</x:v>
      </x:c>
      <x:c r="AH561" t="str">
        <x:v>https://www.golfshake.com/course/Australasia/Australia/Victoria/</x:v>
      </x:c>
      <x:c r="AI561" t="str">
        <x:v>2026-08-12</x:v>
      </x:c>
      <x:c r="AJ561"/>
      <x:c r="AK561"/>
      <x:c r="AL561" t="str">
        <x:v>Added during continued Australia expansion from current Golfshake state directory. Technical fields remain blank until individually verified.</x:v>
      </x:c>
    </x:row>
    <x:row r="562">
      <x:c r="A562" t="str">
        <x:v>AUS-C0442</x:v>
      </x:c>
      <x:c r="B562" t="str">
        <x:v>AUS-00561</x:v>
      </x:c>
      <x:c r="C562" t="str">
        <x:v>Northern Golf Club</x:v>
      </x:c>
      <x:c r="D562"/>
      <x:c r="E562" t="str">
        <x:v>Northern Golf Club</x:v>
      </x:c>
      <x:c r="F562" t="str">
        <x:v>Australia</x:v>
      </x:c>
      <x:c r="G562" t="str">
        <x:v>Victoria</x:v>
      </x:c>
      <x:c r="H562" t="str">
        <x:v>Victoria</x:v>
      </x:c>
      <x:c r="I562"/>
      <x:c r="J562"/>
      <x:c r="K562"/>
      <x:c r="L562"/>
      <x:c r="M562" t="str">
        <x:v>WGS84</x:v>
      </x:c>
      <x:c r="N562"/>
      <x:c r="O562"/>
      <x:c r="P562"/>
      <x:c r="Q562"/>
      <x:c r="R562"/>
      <x:c r="S562"/>
      <x:c r="T562"/>
      <x:c r="U562"/>
      <x:c r="V562"/>
      <x:c r="W562"/>
      <x:c r="X562" s="33" t="b">
        <x:v>0</x:v>
      </x:c>
      <x:c r="Y562" s="33" t="b">
        <x:v>0</x:v>
      </x:c>
      <x:c r="Z562" t="str">
        <x:v>Coordinates not yet verified</x:v>
      </x:c>
      <x:c r="AA562"/>
      <x:c r="AB562"/>
      <x:c r="AC562"/>
      <x:c r="AD562"/>
      <x:c r="AE562"/>
      <x:c r="AF562" t="str">
        <x:v>directory_verified</x:v>
      </x:c>
      <x:c r="AG562" t="str">
        <x:v>Golfshake Australia state directory</x:v>
      </x:c>
      <x:c r="AH562" t="str">
        <x:v>https://www.golfshake.com/course/Australasia/Australia/Victoria/</x:v>
      </x:c>
      <x:c r="AI562" t="str">
        <x:v>2026-08-12</x:v>
      </x:c>
      <x:c r="AJ562"/>
      <x:c r="AK562"/>
      <x:c r="AL562" t="str">
        <x:v>Added during continued Australia expansion from current Golfshake state directory. Technical fields remain blank until individually verified.</x:v>
      </x:c>
    </x:row>
    <x:row r="563">
      <x:c r="A563" t="str">
        <x:v>AUS-C0443</x:v>
      </x:c>
      <x:c r="B563" t="str">
        <x:v>AUS-00562</x:v>
      </x:c>
      <x:c r="C563" t="str">
        <x:v>Waterford Valley Golf Course</x:v>
      </x:c>
      <x:c r="D563"/>
      <x:c r="E563" t="str">
        <x:v>Waterford Valley Golf Course</x:v>
      </x:c>
      <x:c r="F563" t="str">
        <x:v>Australia</x:v>
      </x:c>
      <x:c r="G563" t="str">
        <x:v>Victoria</x:v>
      </x:c>
      <x:c r="H563" t="str">
        <x:v>Victoria</x:v>
      </x:c>
      <x:c r="I563"/>
      <x:c r="J563"/>
      <x:c r="K563"/>
      <x:c r="L563"/>
      <x:c r="M563" t="str">
        <x:v>WGS84</x:v>
      </x:c>
      <x:c r="N563"/>
      <x:c r="O563"/>
      <x:c r="P563"/>
      <x:c r="Q563"/>
      <x:c r="R563"/>
      <x:c r="S563"/>
      <x:c r="T563"/>
      <x:c r="U563"/>
      <x:c r="V563"/>
      <x:c r="W563"/>
      <x:c r="X563" s="33" t="b">
        <x:v>0</x:v>
      </x:c>
      <x:c r="Y563" s="33" t="b">
        <x:v>0</x:v>
      </x:c>
      <x:c r="Z563" t="str">
        <x:v>Coordinates not yet verified</x:v>
      </x:c>
      <x:c r="AA563"/>
      <x:c r="AB563"/>
      <x:c r="AC563"/>
      <x:c r="AD563"/>
      <x:c r="AE563"/>
      <x:c r="AF563" t="str">
        <x:v>directory_verified</x:v>
      </x:c>
      <x:c r="AG563" t="str">
        <x:v>Golfshake Australia state directory</x:v>
      </x:c>
      <x:c r="AH563" t="str">
        <x:v>https://www.golfshake.com/course/Australasia/Australia/Victoria/</x:v>
      </x:c>
      <x:c r="AI563" t="str">
        <x:v>2026-08-12</x:v>
      </x:c>
      <x:c r="AJ563"/>
      <x:c r="AK563"/>
      <x:c r="AL563" t="str">
        <x:v>Added during continued Australia expansion from current Golfshake state directory. Technical fields remain blank until individually verified.</x:v>
      </x:c>
    </x:row>
    <x:row r="564">
      <x:c r="A564" t="str">
        <x:v>AUS-C0444</x:v>
      </x:c>
      <x:c r="B564" t="str">
        <x:v>AUS-00563</x:v>
      </x:c>
      <x:c r="C564" t="str">
        <x:v>Riverlakes Golf Course</x:v>
      </x:c>
      <x:c r="D564"/>
      <x:c r="E564" t="str">
        <x:v>Riverlakes Golf Course</x:v>
      </x:c>
      <x:c r="F564" t="str">
        <x:v>Australia</x:v>
      </x:c>
      <x:c r="G564" t="str">
        <x:v>Queensland</x:v>
      </x:c>
      <x:c r="H564" t="str">
        <x:v>Queensland</x:v>
      </x:c>
      <x:c r="I564"/>
      <x:c r="J564"/>
      <x:c r="K564"/>
      <x:c r="L564"/>
      <x:c r="M564" t="str">
        <x:v>WGS84</x:v>
      </x:c>
      <x:c r="N564"/>
      <x:c r="O564"/>
      <x:c r="P564"/>
      <x:c r="Q564"/>
      <x:c r="R564"/>
      <x:c r="S564"/>
      <x:c r="T564"/>
      <x:c r="U564"/>
      <x:c r="V564"/>
      <x:c r="W564"/>
      <x:c r="X564" s="33" t="b">
        <x:v>0</x:v>
      </x:c>
      <x:c r="Y564" s="33" t="b">
        <x:v>0</x:v>
      </x:c>
      <x:c r="Z564" t="str">
        <x:v>Coordinates not yet verified</x:v>
      </x:c>
      <x:c r="AA564"/>
      <x:c r="AB564"/>
      <x:c r="AC564"/>
      <x:c r="AD564"/>
      <x:c r="AE564"/>
      <x:c r="AF564" t="str">
        <x:v>directory_verified</x:v>
      </x:c>
      <x:c r="AG564" t="str">
        <x:v>Golfshake Australia state directory</x:v>
      </x:c>
      <x:c r="AH564" t="str">
        <x:v>https://www.golfshake.com/course/Australasia/Australia/Queensland/</x:v>
      </x:c>
      <x:c r="AI564" t="str">
        <x:v>2026-08-12</x:v>
      </x:c>
      <x:c r="AJ564"/>
      <x:c r="AK564"/>
      <x:c r="AL564" t="str">
        <x:v>Added during continued Australia expansion from current Golfshake state directory. Technical fields remain blank until individually verified.</x:v>
      </x:c>
    </x:row>
    <x:row r="565">
      <x:c r="A565" t="str">
        <x:v>AUS-C0445</x:v>
      </x:c>
      <x:c r="B565" t="str">
        <x:v>AUS-00564</x:v>
      </x:c>
      <x:c r="C565" t="str">
        <x:v>Sea Temple Golf &amp; Country Club</x:v>
      </x:c>
      <x:c r="D565"/>
      <x:c r="E565" t="str">
        <x:v>Sea Temple Golf &amp; Country Club</x:v>
      </x:c>
      <x:c r="F565" t="str">
        <x:v>Australia</x:v>
      </x:c>
      <x:c r="G565" t="str">
        <x:v>Queensland</x:v>
      </x:c>
      <x:c r="H565" t="str">
        <x:v>Queensland</x:v>
      </x:c>
      <x:c r="I565"/>
      <x:c r="J565"/>
      <x:c r="K565"/>
      <x:c r="L565"/>
      <x:c r="M565" t="str">
        <x:v>WGS84</x:v>
      </x:c>
      <x:c r="N565"/>
      <x:c r="O565"/>
      <x:c r="P565"/>
      <x:c r="Q565"/>
      <x:c r="R565"/>
      <x:c r="S565"/>
      <x:c r="T565"/>
      <x:c r="U565"/>
      <x:c r="V565"/>
      <x:c r="W565"/>
      <x:c r="X565" s="33" t="b">
        <x:v>0</x:v>
      </x:c>
      <x:c r="Y565" s="33" t="b">
        <x:v>0</x:v>
      </x:c>
      <x:c r="Z565" t="str">
        <x:v>Coordinates not yet verified</x:v>
      </x:c>
      <x:c r="AA565"/>
      <x:c r="AB565"/>
      <x:c r="AC565"/>
      <x:c r="AD565"/>
      <x:c r="AE565"/>
      <x:c r="AF565" t="str">
        <x:v>directory_verified</x:v>
      </x:c>
      <x:c r="AG565" t="str">
        <x:v>Golfshake Australia state directory</x:v>
      </x:c>
      <x:c r="AH565" t="str">
        <x:v>https://www.golfshake.com/course/Australasia/Australia/Queensland/</x:v>
      </x:c>
      <x:c r="AI565" t="str">
        <x:v>2026-08-12</x:v>
      </x:c>
      <x:c r="AJ565"/>
      <x:c r="AK565"/>
      <x:c r="AL565" t="str">
        <x:v>Added during continued Australia expansion from current Golfshake state directory. Technical fields remain blank until individually verified.</x:v>
      </x:c>
    </x:row>
    <x:row r="566">
      <x:c r="A566" t="str">
        <x:v>AUS-C0446</x:v>
      </x:c>
      <x:c r="B566" t="str">
        <x:v>AUS-00565</x:v>
      </x:c>
      <x:c r="C566" t="str">
        <x:v>Twin Waters Golf Club</x:v>
      </x:c>
      <x:c r="D566"/>
      <x:c r="E566" t="str">
        <x:v>Twin Waters Golf Club</x:v>
      </x:c>
      <x:c r="F566" t="str">
        <x:v>Australia</x:v>
      </x:c>
      <x:c r="G566" t="str">
        <x:v>Queensland</x:v>
      </x:c>
      <x:c r="H566" t="str">
        <x:v>Queensland</x:v>
      </x:c>
      <x:c r="I566"/>
      <x:c r="J566"/>
      <x:c r="K566"/>
      <x:c r="L566"/>
      <x:c r="M566" t="str">
        <x:v>WGS84</x:v>
      </x:c>
      <x:c r="N566"/>
      <x:c r="O566"/>
      <x:c r="P566"/>
      <x:c r="Q566"/>
      <x:c r="R566"/>
      <x:c r="S566"/>
      <x:c r="T566"/>
      <x:c r="U566"/>
      <x:c r="V566"/>
      <x:c r="W566"/>
      <x:c r="X566" s="33" t="b">
        <x:v>0</x:v>
      </x:c>
      <x:c r="Y566" s="33" t="b">
        <x:v>0</x:v>
      </x:c>
      <x:c r="Z566" t="str">
        <x:v>Coordinates not yet verified</x:v>
      </x:c>
      <x:c r="AA566"/>
      <x:c r="AB566"/>
      <x:c r="AC566"/>
      <x:c r="AD566"/>
      <x:c r="AE566"/>
      <x:c r="AF566" t="str">
        <x:v>directory_verified</x:v>
      </x:c>
      <x:c r="AG566" t="str">
        <x:v>Golfshake Australia state directory</x:v>
      </x:c>
      <x:c r="AH566" t="str">
        <x:v>https://www.golfshake.com/course/Australasia/Australia/Queensland/</x:v>
      </x:c>
      <x:c r="AI566" t="str">
        <x:v>2026-08-12</x:v>
      </x:c>
      <x:c r="AJ566"/>
      <x:c r="AK566"/>
      <x:c r="AL566" t="str">
        <x:v>Added during continued Australia expansion from current Golfshake state directory. Technical fields remain blank until individually verified.</x:v>
      </x:c>
    </x:row>
    <x:row r="567">
      <x:c r="A567" t="str">
        <x:v>AUS-C0447</x:v>
      </x:c>
      <x:c r="B567" t="str">
        <x:v>AUS-00566</x:v>
      </x:c>
      <x:c r="C567" t="str">
        <x:v>Lowood Golf Club</x:v>
      </x:c>
      <x:c r="D567"/>
      <x:c r="E567" t="str">
        <x:v>Lowood Golf Club</x:v>
      </x:c>
      <x:c r="F567" t="str">
        <x:v>Australia</x:v>
      </x:c>
      <x:c r="G567" t="str">
        <x:v>Queensland</x:v>
      </x:c>
      <x:c r="H567" t="str">
        <x:v>Queensland</x:v>
      </x:c>
      <x:c r="I567"/>
      <x:c r="J567"/>
      <x:c r="K567"/>
      <x:c r="L567"/>
      <x:c r="M567" t="str">
        <x:v>WGS84</x:v>
      </x:c>
      <x:c r="N567"/>
      <x:c r="O567"/>
      <x:c r="P567"/>
      <x:c r="Q567"/>
      <x:c r="R567"/>
      <x:c r="S567"/>
      <x:c r="T567"/>
      <x:c r="U567"/>
      <x:c r="V567"/>
      <x:c r="W567"/>
      <x:c r="X567" s="33" t="b">
        <x:v>0</x:v>
      </x:c>
      <x:c r="Y567" s="33" t="b">
        <x:v>0</x:v>
      </x:c>
      <x:c r="Z567" t="str">
        <x:v>Coordinates not yet verified</x:v>
      </x:c>
      <x:c r="AA567"/>
      <x:c r="AB567"/>
      <x:c r="AC567"/>
      <x:c r="AD567"/>
      <x:c r="AE567"/>
      <x:c r="AF567" t="str">
        <x:v>directory_verified</x:v>
      </x:c>
      <x:c r="AG567" t="str">
        <x:v>Golfshake Australia state directory</x:v>
      </x:c>
      <x:c r="AH567" t="str">
        <x:v>https://www.golfshake.com/course/Australasia/Australia/Queensland/</x:v>
      </x:c>
      <x:c r="AI567" t="str">
        <x:v>2026-08-12</x:v>
      </x:c>
      <x:c r="AJ567"/>
      <x:c r="AK567"/>
      <x:c r="AL567" t="str">
        <x:v>Added during continued Australia expansion from current Golfshake state directory. Technical fields remain blank until individually verified.</x:v>
      </x:c>
    </x:row>
    <x:row r="568">
      <x:c r="A568" t="str">
        <x:v>AUS-C0448</x:v>
      </x:c>
      <x:c r="B568" t="str">
        <x:v>AUS-00567</x:v>
      </x:c>
      <x:c r="C568" t="str">
        <x:v>Peregian Springs Golf Club</x:v>
      </x:c>
      <x:c r="D568"/>
      <x:c r="E568" t="str">
        <x:v>Peregian Springs Golf Club</x:v>
      </x:c>
      <x:c r="F568" t="str">
        <x:v>Australia</x:v>
      </x:c>
      <x:c r="G568" t="str">
        <x:v>Queensland</x:v>
      </x:c>
      <x:c r="H568" t="str">
        <x:v>Queensland</x:v>
      </x:c>
      <x:c r="I568"/>
      <x:c r="J568"/>
      <x:c r="K568"/>
      <x:c r="L568"/>
      <x:c r="M568" t="str">
        <x:v>WGS84</x:v>
      </x:c>
      <x:c r="N568"/>
      <x:c r="O568"/>
      <x:c r="P568"/>
      <x:c r="Q568"/>
      <x:c r="R568"/>
      <x:c r="S568"/>
      <x:c r="T568"/>
      <x:c r="U568"/>
      <x:c r="V568"/>
      <x:c r="W568"/>
      <x:c r="X568" s="33" t="b">
        <x:v>0</x:v>
      </x:c>
      <x:c r="Y568" s="33" t="b">
        <x:v>0</x:v>
      </x:c>
      <x:c r="Z568" t="str">
        <x:v>Coordinates not yet verified</x:v>
      </x:c>
      <x:c r="AA568"/>
      <x:c r="AB568"/>
      <x:c r="AC568"/>
      <x:c r="AD568"/>
      <x:c r="AE568"/>
      <x:c r="AF568" t="str">
        <x:v>directory_verified</x:v>
      </x:c>
      <x:c r="AG568" t="str">
        <x:v>Golfshake Australia state directory</x:v>
      </x:c>
      <x:c r="AH568" t="str">
        <x:v>https://www.golfshake.com/course/Australasia/Australia/Queensland/</x:v>
      </x:c>
      <x:c r="AI568" t="str">
        <x:v>2026-08-12</x:v>
      </x:c>
      <x:c r="AJ568"/>
      <x:c r="AK568"/>
      <x:c r="AL568" t="str">
        <x:v>Added during continued Australia expansion from current Golfshake state directory. Technical fields remain blank until individually verified.</x:v>
      </x:c>
    </x:row>
    <x:row r="569">
      <x:c r="A569" t="str">
        <x:v>AUS-C0449</x:v>
      </x:c>
      <x:c r="B569" t="str">
        <x:v>AUS-00568</x:v>
      </x:c>
      <x:c r="C569" t="str">
        <x:v>Howlong Country Golf Club</x:v>
      </x:c>
      <x:c r="D569"/>
      <x:c r="E569" t="str">
        <x:v>Howlong Country Golf Club</x:v>
      </x:c>
      <x:c r="F569" t="str">
        <x:v>Australia</x:v>
      </x:c>
      <x:c r="G569" t="str">
        <x:v>New South Wales</x:v>
      </x:c>
      <x:c r="H569" t="str">
        <x:v>New South Wales</x:v>
      </x:c>
      <x:c r="I569"/>
      <x:c r="J569"/>
      <x:c r="K569"/>
      <x:c r="L569"/>
      <x:c r="M569" t="str">
        <x:v>WGS84</x:v>
      </x:c>
      <x:c r="N569"/>
      <x:c r="O569"/>
      <x:c r="P569"/>
      <x:c r="Q569"/>
      <x:c r="R569"/>
      <x:c r="S569"/>
      <x:c r="T569"/>
      <x:c r="U569"/>
      <x:c r="V569"/>
      <x:c r="W569"/>
      <x:c r="X569" s="33" t="b">
        <x:v>0</x:v>
      </x:c>
      <x:c r="Y569" s="33" t="b">
        <x:v>0</x:v>
      </x:c>
      <x:c r="Z569" t="str">
        <x:v>Coordinates not yet verified</x:v>
      </x:c>
      <x:c r="AA569"/>
      <x:c r="AB569"/>
      <x:c r="AC569"/>
      <x:c r="AD569"/>
      <x:c r="AE569"/>
      <x:c r="AF569" t="str">
        <x:v>directory_verified</x:v>
      </x:c>
      <x:c r="AG569" t="str">
        <x:v>Golfshake Australia state directory</x:v>
      </x:c>
      <x:c r="AH569" t="str">
        <x:v>https://www.golfshake.com/course/Australasia/Australia/New_South_Wales/</x:v>
      </x:c>
      <x:c r="AI569" t="str">
        <x:v>2026-08-12</x:v>
      </x:c>
      <x:c r="AJ569"/>
      <x:c r="AK569"/>
      <x:c r="AL569" t="str">
        <x:v>Added during continued Australia directory reconciliation. Technical fields remain blank until individually verified.</x:v>
      </x:c>
    </x:row>
    <x:row r="570">
      <x:c r="A570" t="str">
        <x:v>AUS-C0450</x:v>
      </x:c>
      <x:c r="B570" t="str">
        <x:v>AUS-00569</x:v>
      </x:c>
      <x:c r="C570" t="str">
        <x:v>Hume Golf Club</x:v>
      </x:c>
      <x:c r="D570"/>
      <x:c r="E570" t="str">
        <x:v>Hume Golf Club</x:v>
      </x:c>
      <x:c r="F570" t="str">
        <x:v>Australia</x:v>
      </x:c>
      <x:c r="G570" t="str">
        <x:v>New South Wales</x:v>
      </x:c>
      <x:c r="H570" t="str">
        <x:v>New South Wales</x:v>
      </x:c>
      <x:c r="I570"/>
      <x:c r="J570"/>
      <x:c r="K570"/>
      <x:c r="L570"/>
      <x:c r="M570" t="str">
        <x:v>WGS84</x:v>
      </x:c>
      <x:c r="N570"/>
      <x:c r="O570"/>
      <x:c r="P570"/>
      <x:c r="Q570"/>
      <x:c r="R570"/>
      <x:c r="S570"/>
      <x:c r="T570"/>
      <x:c r="U570"/>
      <x:c r="V570"/>
      <x:c r="W570"/>
      <x:c r="X570" s="33" t="b">
        <x:v>0</x:v>
      </x:c>
      <x:c r="Y570" s="33" t="b">
        <x:v>0</x:v>
      </x:c>
      <x:c r="Z570" t="str">
        <x:v>Coordinates not yet verified</x:v>
      </x:c>
      <x:c r="AA570"/>
      <x:c r="AB570"/>
      <x:c r="AC570"/>
      <x:c r="AD570"/>
      <x:c r="AE570"/>
      <x:c r="AF570" t="str">
        <x:v>directory_verified</x:v>
      </x:c>
      <x:c r="AG570" t="str">
        <x:v>Golfshake Australia state directory</x:v>
      </x:c>
      <x:c r="AH570" t="str">
        <x:v>https://www.golfshake.com/course/Australasia/Australia/New_South_Wales/</x:v>
      </x:c>
      <x:c r="AI570" t="str">
        <x:v>2026-08-12</x:v>
      </x:c>
      <x:c r="AJ570"/>
      <x:c r="AK570"/>
      <x:c r="AL570" t="str">
        <x:v>Added during continued Australia directory reconciliation. Technical fields remain blank until individually verified.</x:v>
      </x:c>
    </x:row>
    <x:row r="571">
      <x:c r="A571" t="str">
        <x:v>AUS-C0451</x:v>
      </x:c>
      <x:c r="B571" t="str">
        <x:v>AUS-00570</x:v>
      </x:c>
      <x:c r="C571" t="str">
        <x:v>Hurtsville Golf Course</x:v>
      </x:c>
      <x:c r="D571"/>
      <x:c r="E571" t="str">
        <x:v>Hurtsville Golf Course</x:v>
      </x:c>
      <x:c r="F571" t="str">
        <x:v>Australia</x:v>
      </x:c>
      <x:c r="G571" t="str">
        <x:v>New South Wales</x:v>
      </x:c>
      <x:c r="H571" t="str">
        <x:v>New South Wales</x:v>
      </x:c>
      <x:c r="I571"/>
      <x:c r="J571"/>
      <x:c r="K571"/>
      <x:c r="L571"/>
      <x:c r="M571" t="str">
        <x:v>WGS84</x:v>
      </x:c>
      <x:c r="N571"/>
      <x:c r="O571"/>
      <x:c r="P571"/>
      <x:c r="Q571"/>
      <x:c r="R571"/>
      <x:c r="S571"/>
      <x:c r="T571"/>
      <x:c r="U571"/>
      <x:c r="V571"/>
      <x:c r="W571"/>
      <x:c r="X571" s="33" t="b">
        <x:v>0</x:v>
      </x:c>
      <x:c r="Y571" s="33" t="b">
        <x:v>0</x:v>
      </x:c>
      <x:c r="Z571" t="str">
        <x:v>Coordinates not yet verified</x:v>
      </x:c>
      <x:c r="AA571"/>
      <x:c r="AB571"/>
      <x:c r="AC571"/>
      <x:c r="AD571"/>
      <x:c r="AE571"/>
      <x:c r="AF571" t="str">
        <x:v>directory_verified</x:v>
      </x:c>
      <x:c r="AG571" t="str">
        <x:v>Golfshake Australia state directory</x:v>
      </x:c>
      <x:c r="AH571" t="str">
        <x:v>https://www.golfshake.com/course/Australasia/Australia/New_South_Wales/</x:v>
      </x:c>
      <x:c r="AI571" t="str">
        <x:v>2026-08-12</x:v>
      </x:c>
      <x:c r="AJ571"/>
      <x:c r="AK571"/>
      <x:c r="AL571" t="str">
        <x:v>Added during continued Australia directory reconciliation. Technical fields remain blank until individually verified.</x:v>
      </x:c>
    </x:row>
    <x:row r="572">
      <x:c r="A572" t="str">
        <x:v>AUS-C0452</x:v>
      </x:c>
      <x:c r="B572" t="str">
        <x:v>AUS-00571</x:v>
      </x:c>
      <x:c r="C572" t="str">
        <x:v>Inverell Golf Club</x:v>
      </x:c>
      <x:c r="D572"/>
      <x:c r="E572" t="str">
        <x:v>Inverell Golf Club</x:v>
      </x:c>
      <x:c r="F572" t="str">
        <x:v>Australia</x:v>
      </x:c>
      <x:c r="G572" t="str">
        <x:v>New South Wales</x:v>
      </x:c>
      <x:c r="H572" t="str">
        <x:v>New South Wales</x:v>
      </x:c>
      <x:c r="I572"/>
      <x:c r="J572"/>
      <x:c r="K572"/>
      <x:c r="L572"/>
      <x:c r="M572" t="str">
        <x:v>WGS84</x:v>
      </x:c>
      <x:c r="N572"/>
      <x:c r="O572"/>
      <x:c r="P572"/>
      <x:c r="Q572"/>
      <x:c r="R572"/>
      <x:c r="S572"/>
      <x:c r="T572"/>
      <x:c r="U572"/>
      <x:c r="V572"/>
      <x:c r="W572"/>
      <x:c r="X572" s="33" t="b">
        <x:v>0</x:v>
      </x:c>
      <x:c r="Y572" s="33" t="b">
        <x:v>0</x:v>
      </x:c>
      <x:c r="Z572" t="str">
        <x:v>Coordinates not yet verified</x:v>
      </x:c>
      <x:c r="AA572"/>
      <x:c r="AB572"/>
      <x:c r="AC572"/>
      <x:c r="AD572"/>
      <x:c r="AE572"/>
      <x:c r="AF572" t="str">
        <x:v>directory_verified</x:v>
      </x:c>
      <x:c r="AG572" t="str">
        <x:v>Golfshake Australia state directory</x:v>
      </x:c>
      <x:c r="AH572" t="str">
        <x:v>https://www.golfshake.com/course/Australasia/Australia/New_South_Wales/</x:v>
      </x:c>
      <x:c r="AI572" t="str">
        <x:v>2026-08-12</x:v>
      </x:c>
      <x:c r="AJ572"/>
      <x:c r="AK572"/>
      <x:c r="AL572" t="str">
        <x:v>Added during continued Australia directory reconciliation. Technical fields remain blank until individually verified.</x:v>
      </x:c>
    </x:row>
    <x:row r="573">
      <x:c r="A573" t="str">
        <x:v>AUS-C0453</x:v>
      </x:c>
      <x:c r="B573" t="str">
        <x:v>AUS-00572</x:v>
      </x:c>
      <x:c r="C573" t="str">
        <x:v>Jamberoo Golf Club</x:v>
      </x:c>
      <x:c r="D573"/>
      <x:c r="E573" t="str">
        <x:v>Jamberoo Golf Club</x:v>
      </x:c>
      <x:c r="F573" t="str">
        <x:v>Australia</x:v>
      </x:c>
      <x:c r="G573" t="str">
        <x:v>New South Wales</x:v>
      </x:c>
      <x:c r="H573" t="str">
        <x:v>New South Wales</x:v>
      </x:c>
      <x:c r="I573"/>
      <x:c r="J573"/>
      <x:c r="K573"/>
      <x:c r="L573"/>
      <x:c r="M573" t="str">
        <x:v>WGS84</x:v>
      </x:c>
      <x:c r="N573"/>
      <x:c r="O573"/>
      <x:c r="P573"/>
      <x:c r="Q573"/>
      <x:c r="R573"/>
      <x:c r="S573"/>
      <x:c r="T573"/>
      <x:c r="U573"/>
      <x:c r="V573"/>
      <x:c r="W573"/>
      <x:c r="X573" s="33" t="b">
        <x:v>0</x:v>
      </x:c>
      <x:c r="Y573" s="33" t="b">
        <x:v>0</x:v>
      </x:c>
      <x:c r="Z573" t="str">
        <x:v>Coordinates not yet verified</x:v>
      </x:c>
      <x:c r="AA573"/>
      <x:c r="AB573"/>
      <x:c r="AC573"/>
      <x:c r="AD573"/>
      <x:c r="AE573"/>
      <x:c r="AF573" t="str">
        <x:v>directory_verified</x:v>
      </x:c>
      <x:c r="AG573" t="str">
        <x:v>Golfshake Australia state directory</x:v>
      </x:c>
      <x:c r="AH573" t="str">
        <x:v>https://www.golfshake.com/course/Australasia/Australia/New_South_Wales/</x:v>
      </x:c>
      <x:c r="AI573" t="str">
        <x:v>2026-08-12</x:v>
      </x:c>
      <x:c r="AJ573"/>
      <x:c r="AK573"/>
      <x:c r="AL573" t="str">
        <x:v>Added during continued Australia directory reconciliation. Technical fields remain blank until individually verified.</x:v>
      </x:c>
    </x:row>
    <x:row r="574">
      <x:c r="A574" t="str">
        <x:v>AUS-C0454</x:v>
      </x:c>
      <x:c r="B574" t="str">
        <x:v>AUS-00573</x:v>
      </x:c>
      <x:c r="C574" t="str">
        <x:v>Jerilderie Golf Club</x:v>
      </x:c>
      <x:c r="D574"/>
      <x:c r="E574" t="str">
        <x:v>Jerilderie Golf Club</x:v>
      </x:c>
      <x:c r="F574" t="str">
        <x:v>Australia</x:v>
      </x:c>
      <x:c r="G574" t="str">
        <x:v>New South Wales</x:v>
      </x:c>
      <x:c r="H574" t="str">
        <x:v>New South Wales</x:v>
      </x:c>
      <x:c r="I574"/>
      <x:c r="J574"/>
      <x:c r="K574"/>
      <x:c r="L574"/>
      <x:c r="M574" t="str">
        <x:v>WGS84</x:v>
      </x:c>
      <x:c r="N574"/>
      <x:c r="O574"/>
      <x:c r="P574"/>
      <x:c r="Q574"/>
      <x:c r="R574"/>
      <x:c r="S574"/>
      <x:c r="T574"/>
      <x:c r="U574"/>
      <x:c r="V574"/>
      <x:c r="W574"/>
      <x:c r="X574" s="33" t="b">
        <x:v>0</x:v>
      </x:c>
      <x:c r="Y574" s="33" t="b">
        <x:v>0</x:v>
      </x:c>
      <x:c r="Z574" t="str">
        <x:v>Coordinates not yet verified</x:v>
      </x:c>
      <x:c r="AA574"/>
      <x:c r="AB574"/>
      <x:c r="AC574"/>
      <x:c r="AD574"/>
      <x:c r="AE574"/>
      <x:c r="AF574" t="str">
        <x:v>directory_verified</x:v>
      </x:c>
      <x:c r="AG574" t="str">
        <x:v>Golfshake Australia state directory</x:v>
      </x:c>
      <x:c r="AH574" t="str">
        <x:v>https://www.golfshake.com/course/Australasia/Australia/New_South_Wales/</x:v>
      </x:c>
      <x:c r="AI574" t="str">
        <x:v>2026-08-12</x:v>
      </x:c>
      <x:c r="AJ574"/>
      <x:c r="AK574"/>
      <x:c r="AL574" t="str">
        <x:v>Added during continued Australia directory reconciliation. Technical fields remain blank until individually verified.</x:v>
      </x:c>
    </x:row>
    <x:row r="575">
      <x:c r="A575" t="str">
        <x:v>AUS-C0455</x:v>
      </x:c>
      <x:c r="B575" t="str">
        <x:v>AUS-00574</x:v>
      </x:c>
      <x:c r="C575" t="str">
        <x:v>Junee Golf Club</x:v>
      </x:c>
      <x:c r="D575"/>
      <x:c r="E575" t="str">
        <x:v>Junee Golf Club</x:v>
      </x:c>
      <x:c r="F575" t="str">
        <x:v>Australia</x:v>
      </x:c>
      <x:c r="G575" t="str">
        <x:v>New South Wales</x:v>
      </x:c>
      <x:c r="H575" t="str">
        <x:v>New South Wales</x:v>
      </x:c>
      <x:c r="I575"/>
      <x:c r="J575"/>
      <x:c r="K575"/>
      <x:c r="L575"/>
      <x:c r="M575" t="str">
        <x:v>WGS84</x:v>
      </x:c>
      <x:c r="N575"/>
      <x:c r="O575"/>
      <x:c r="P575"/>
      <x:c r="Q575"/>
      <x:c r="R575"/>
      <x:c r="S575"/>
      <x:c r="T575"/>
      <x:c r="U575"/>
      <x:c r="V575"/>
      <x:c r="W575"/>
      <x:c r="X575" s="33" t="b">
        <x:v>0</x:v>
      </x:c>
      <x:c r="Y575" s="33" t="b">
        <x:v>0</x:v>
      </x:c>
      <x:c r="Z575" t="str">
        <x:v>Coordinates not yet verified</x:v>
      </x:c>
      <x:c r="AA575"/>
      <x:c r="AB575"/>
      <x:c r="AC575"/>
      <x:c r="AD575"/>
      <x:c r="AE575"/>
      <x:c r="AF575" t="str">
        <x:v>directory_verified</x:v>
      </x:c>
      <x:c r="AG575" t="str">
        <x:v>Golfshake Australia state directory</x:v>
      </x:c>
      <x:c r="AH575" t="str">
        <x:v>https://www.golfshake.com/course/Australasia/Australia/New_South_Wales/</x:v>
      </x:c>
      <x:c r="AI575" t="str">
        <x:v>2026-08-12</x:v>
      </x:c>
      <x:c r="AJ575"/>
      <x:c r="AK575"/>
      <x:c r="AL575" t="str">
        <x:v>Added during continued Australia directory reconciliation. Technical fields remain blank until individually verified.</x:v>
      </x:c>
    </x:row>
    <x:row r="576">
      <x:c r="A576" t="str">
        <x:v>AUS-C0456</x:v>
      </x:c>
      <x:c r="B576" t="str">
        <x:v>AUS-00575</x:v>
      </x:c>
      <x:c r="C576" t="str">
        <x:v>Kangaroo Valley Country Club</x:v>
      </x:c>
      <x:c r="D576"/>
      <x:c r="E576" t="str">
        <x:v>Kangaroo Valley Country Club</x:v>
      </x:c>
      <x:c r="F576" t="str">
        <x:v>Australia</x:v>
      </x:c>
      <x:c r="G576" t="str">
        <x:v>New South Wales</x:v>
      </x:c>
      <x:c r="H576" t="str">
        <x:v>New South Wales</x:v>
      </x:c>
      <x:c r="I576"/>
      <x:c r="J576"/>
      <x:c r="K576"/>
      <x:c r="L576"/>
      <x:c r="M576" t="str">
        <x:v>WGS84</x:v>
      </x:c>
      <x:c r="N576"/>
      <x:c r="O576"/>
      <x:c r="P576"/>
      <x:c r="Q576"/>
      <x:c r="R576"/>
      <x:c r="S576"/>
      <x:c r="T576"/>
      <x:c r="U576"/>
      <x:c r="V576"/>
      <x:c r="W576"/>
      <x:c r="X576" s="33" t="b">
        <x:v>0</x:v>
      </x:c>
      <x:c r="Y576" s="33" t="b">
        <x:v>0</x:v>
      </x:c>
      <x:c r="Z576" t="str">
        <x:v>Coordinates not yet verified</x:v>
      </x:c>
      <x:c r="AA576"/>
      <x:c r="AB576"/>
      <x:c r="AC576"/>
      <x:c r="AD576"/>
      <x:c r="AE576"/>
      <x:c r="AF576" t="str">
        <x:v>directory_verified</x:v>
      </x:c>
      <x:c r="AG576" t="str">
        <x:v>Golfshake Australia state directory</x:v>
      </x:c>
      <x:c r="AH576" t="str">
        <x:v>https://www.golfshake.com/course/Australasia/Australia/New_South_Wales/</x:v>
      </x:c>
      <x:c r="AI576" t="str">
        <x:v>2026-08-12</x:v>
      </x:c>
      <x:c r="AJ576"/>
      <x:c r="AK576"/>
      <x:c r="AL576" t="str">
        <x:v>Added during continued Australia directory reconciliation. Technical fields remain blank until individually verified.</x:v>
      </x:c>
    </x:row>
    <x:row r="577">
      <x:c r="A577" t="str">
        <x:v>AUS-C0457</x:v>
      </x:c>
      <x:c r="B577" t="str">
        <x:v>AUS-00576</x:v>
      </x:c>
      <x:c r="C577" t="str">
        <x:v>Kareela Golf Club</x:v>
      </x:c>
      <x:c r="D577"/>
      <x:c r="E577" t="str">
        <x:v>Kareela Golf Club</x:v>
      </x:c>
      <x:c r="F577" t="str">
        <x:v>Australia</x:v>
      </x:c>
      <x:c r="G577" t="str">
        <x:v>New South Wales</x:v>
      </x:c>
      <x:c r="H577" t="str">
        <x:v>New South Wales</x:v>
      </x:c>
      <x:c r="I577"/>
      <x:c r="J577"/>
      <x:c r="K577"/>
      <x:c r="L577"/>
      <x:c r="M577" t="str">
        <x:v>WGS84</x:v>
      </x:c>
      <x:c r="N577"/>
      <x:c r="O577"/>
      <x:c r="P577"/>
      <x:c r="Q577"/>
      <x:c r="R577"/>
      <x:c r="S577"/>
      <x:c r="T577"/>
      <x:c r="U577"/>
      <x:c r="V577"/>
      <x:c r="W577"/>
      <x:c r="X577" s="33" t="b">
        <x:v>0</x:v>
      </x:c>
      <x:c r="Y577" s="33" t="b">
        <x:v>0</x:v>
      </x:c>
      <x:c r="Z577" t="str">
        <x:v>Coordinates not yet verified</x:v>
      </x:c>
      <x:c r="AA577"/>
      <x:c r="AB577"/>
      <x:c r="AC577"/>
      <x:c r="AD577"/>
      <x:c r="AE577"/>
      <x:c r="AF577" t="str">
        <x:v>directory_verified</x:v>
      </x:c>
      <x:c r="AG577" t="str">
        <x:v>Golfshake Australia state directory</x:v>
      </x:c>
      <x:c r="AH577" t="str">
        <x:v>https://www.golfshake.com/course/Australasia/Australia/New_South_Wales/</x:v>
      </x:c>
      <x:c r="AI577" t="str">
        <x:v>2026-08-12</x:v>
      </x:c>
      <x:c r="AJ577"/>
      <x:c r="AK577"/>
      <x:c r="AL577" t="str">
        <x:v>Added during continued Australia directory reconciliation. Technical fields remain blank until individually verified.</x:v>
      </x:c>
    </x:row>
    <x:row r="578">
      <x:c r="A578" t="str">
        <x:v>AUS-C0458</x:v>
      </x:c>
      <x:c r="B578" t="str">
        <x:v>AUS-00577</x:v>
      </x:c>
      <x:c r="C578" t="str">
        <x:v>Katoomba Golf Club</x:v>
      </x:c>
      <x:c r="D578"/>
      <x:c r="E578" t="str">
        <x:v>Katoomba Golf Club</x:v>
      </x:c>
      <x:c r="F578" t="str">
        <x:v>Australia</x:v>
      </x:c>
      <x:c r="G578" t="str">
        <x:v>New South Wales</x:v>
      </x:c>
      <x:c r="H578" t="str">
        <x:v>New South Wales</x:v>
      </x:c>
      <x:c r="I578"/>
      <x:c r="J578"/>
      <x:c r="K578"/>
      <x:c r="L578"/>
      <x:c r="M578" t="str">
        <x:v>WGS84</x:v>
      </x:c>
      <x:c r="N578"/>
      <x:c r="O578"/>
      <x:c r="P578"/>
      <x:c r="Q578"/>
      <x:c r="R578"/>
      <x:c r="S578"/>
      <x:c r="T578"/>
      <x:c r="U578"/>
      <x:c r="V578"/>
      <x:c r="W578"/>
      <x:c r="X578" s="33" t="b">
        <x:v>0</x:v>
      </x:c>
      <x:c r="Y578" s="33" t="b">
        <x:v>0</x:v>
      </x:c>
      <x:c r="Z578" t="str">
        <x:v>Coordinates not yet verified</x:v>
      </x:c>
      <x:c r="AA578"/>
      <x:c r="AB578"/>
      <x:c r="AC578"/>
      <x:c r="AD578"/>
      <x:c r="AE578"/>
      <x:c r="AF578" t="str">
        <x:v>directory_verified</x:v>
      </x:c>
      <x:c r="AG578" t="str">
        <x:v>Golfshake Australia state directory</x:v>
      </x:c>
      <x:c r="AH578" t="str">
        <x:v>https://www.golfshake.com/course/Australasia/Australia/New_South_Wales/</x:v>
      </x:c>
      <x:c r="AI578" t="str">
        <x:v>2026-08-12</x:v>
      </x:c>
      <x:c r="AJ578"/>
      <x:c r="AK578"/>
      <x:c r="AL578" t="str">
        <x:v>Added during continued Australia directory reconciliation. Technical fields remain blank until individually verified.</x:v>
      </x:c>
    </x:row>
    <x:row r="579">
      <x:c r="A579" t="str">
        <x:v>AUS-C0459</x:v>
      </x:c>
      <x:c r="B579" t="str">
        <x:v>AUS-00578</x:v>
      </x:c>
      <x:c r="C579" t="str">
        <x:v>Kellyville Country Club</x:v>
      </x:c>
      <x:c r="D579"/>
      <x:c r="E579" t="str">
        <x:v>Kellyville Country Club</x:v>
      </x:c>
      <x:c r="F579" t="str">
        <x:v>Australia</x:v>
      </x:c>
      <x:c r="G579" t="str">
        <x:v>New South Wales</x:v>
      </x:c>
      <x:c r="H579" t="str">
        <x:v>New South Wales</x:v>
      </x:c>
      <x:c r="I579"/>
      <x:c r="J579"/>
      <x:c r="K579"/>
      <x:c r="L579"/>
      <x:c r="M579" t="str">
        <x:v>WGS84</x:v>
      </x:c>
      <x:c r="N579"/>
      <x:c r="O579"/>
      <x:c r="P579"/>
      <x:c r="Q579"/>
      <x:c r="R579"/>
      <x:c r="S579"/>
      <x:c r="T579"/>
      <x:c r="U579"/>
      <x:c r="V579"/>
      <x:c r="W579"/>
      <x:c r="X579" s="33" t="b">
        <x:v>0</x:v>
      </x:c>
      <x:c r="Y579" s="33" t="b">
        <x:v>0</x:v>
      </x:c>
      <x:c r="Z579" t="str">
        <x:v>Coordinates not yet verified</x:v>
      </x:c>
      <x:c r="AA579"/>
      <x:c r="AB579"/>
      <x:c r="AC579"/>
      <x:c r="AD579"/>
      <x:c r="AE579"/>
      <x:c r="AF579" t="str">
        <x:v>directory_verified</x:v>
      </x:c>
      <x:c r="AG579" t="str">
        <x:v>Golfshake Australia state directory</x:v>
      </x:c>
      <x:c r="AH579" t="str">
        <x:v>https://www.golfshake.com/course/Australasia/Australia/New_South_Wales/</x:v>
      </x:c>
      <x:c r="AI579" t="str">
        <x:v>2026-08-12</x:v>
      </x:c>
      <x:c r="AJ579"/>
      <x:c r="AK579"/>
      <x:c r="AL579" t="str">
        <x:v>Added during continued Australia directory reconciliation. Technical fields remain blank until individually verified.</x:v>
      </x:c>
    </x:row>
    <x:row r="580">
      <x:c r="A580" t="str">
        <x:v>AUS-C0460</x:v>
      </x:c>
      <x:c r="B580" t="str">
        <x:v>AUS-00579</x:v>
      </x:c>
      <x:c r="C580" t="str">
        <x:v>Kempsey Golf Club</x:v>
      </x:c>
      <x:c r="D580"/>
      <x:c r="E580" t="str">
        <x:v>Kempsey Golf Club</x:v>
      </x:c>
      <x:c r="F580" t="str">
        <x:v>Australia</x:v>
      </x:c>
      <x:c r="G580" t="str">
        <x:v>New South Wales</x:v>
      </x:c>
      <x:c r="H580" t="str">
        <x:v>New South Wales</x:v>
      </x:c>
      <x:c r="I580"/>
      <x:c r="J580"/>
      <x:c r="K580"/>
      <x:c r="L580"/>
      <x:c r="M580" t="str">
        <x:v>WGS84</x:v>
      </x:c>
      <x:c r="N580"/>
      <x:c r="O580"/>
      <x:c r="P580"/>
      <x:c r="Q580"/>
      <x:c r="R580"/>
      <x:c r="S580"/>
      <x:c r="T580"/>
      <x:c r="U580"/>
      <x:c r="V580"/>
      <x:c r="W580"/>
      <x:c r="X580" s="33" t="b">
        <x:v>0</x:v>
      </x:c>
      <x:c r="Y580" s="33" t="b">
        <x:v>0</x:v>
      </x:c>
      <x:c r="Z580" t="str">
        <x:v>Coordinates not yet verified</x:v>
      </x:c>
      <x:c r="AA580"/>
      <x:c r="AB580"/>
      <x:c r="AC580"/>
      <x:c r="AD580"/>
      <x:c r="AE580"/>
      <x:c r="AF580" t="str">
        <x:v>directory_verified</x:v>
      </x:c>
      <x:c r="AG580" t="str">
        <x:v>Golfshake Australia state directory</x:v>
      </x:c>
      <x:c r="AH580" t="str">
        <x:v>https://www.golfshake.com/course/Australasia/Australia/New_South_Wales/</x:v>
      </x:c>
      <x:c r="AI580" t="str">
        <x:v>2026-08-12</x:v>
      </x:c>
      <x:c r="AJ580"/>
      <x:c r="AK580"/>
      <x:c r="AL580" t="str">
        <x:v>Added during continued Australia directory reconciliation. Technical fields remain blank until individually verified.</x:v>
      </x:c>
    </x:row>
    <x:row r="581">
      <x:c r="A581" t="str">
        <x:v>AUS-C0461</x:v>
      </x:c>
      <x:c r="B581" t="str">
        <x:v>AUS-00580</x:v>
      </x:c>
      <x:c r="C581" t="str">
        <x:v>Kiama Golf Club</x:v>
      </x:c>
      <x:c r="D581"/>
      <x:c r="E581" t="str">
        <x:v>Kiama Golf Club</x:v>
      </x:c>
      <x:c r="F581" t="str">
        <x:v>Australia</x:v>
      </x:c>
      <x:c r="G581" t="str">
        <x:v>New South Wales</x:v>
      </x:c>
      <x:c r="H581" t="str">
        <x:v>New South Wales</x:v>
      </x:c>
      <x:c r="I581"/>
      <x:c r="J581"/>
      <x:c r="K581"/>
      <x:c r="L581"/>
      <x:c r="M581" t="str">
        <x:v>WGS84</x:v>
      </x:c>
      <x:c r="N581"/>
      <x:c r="O581"/>
      <x:c r="P581"/>
      <x:c r="Q581"/>
      <x:c r="R581"/>
      <x:c r="S581"/>
      <x:c r="T581"/>
      <x:c r="U581"/>
      <x:c r="V581"/>
      <x:c r="W581"/>
      <x:c r="X581" s="33" t="b">
        <x:v>0</x:v>
      </x:c>
      <x:c r="Y581" s="33" t="b">
        <x:v>0</x:v>
      </x:c>
      <x:c r="Z581" t="str">
        <x:v>Coordinates not yet verified</x:v>
      </x:c>
      <x:c r="AA581"/>
      <x:c r="AB581"/>
      <x:c r="AC581"/>
      <x:c r="AD581"/>
      <x:c r="AE581"/>
      <x:c r="AF581" t="str">
        <x:v>directory_verified</x:v>
      </x:c>
      <x:c r="AG581" t="str">
        <x:v>Golfshake Australia state directory</x:v>
      </x:c>
      <x:c r="AH581" t="str">
        <x:v>https://www.golfshake.com/course/Australasia/Australia/New_South_Wales/</x:v>
      </x:c>
      <x:c r="AI581" t="str">
        <x:v>2026-08-12</x:v>
      </x:c>
      <x:c r="AJ581"/>
      <x:c r="AK581"/>
      <x:c r="AL581" t="str">
        <x:v>Added during continued Australia directory reconciliation. Technical fields remain blank until individually verified.</x:v>
      </x:c>
    </x:row>
    <x:row r="582">
      <x:c r="A582" t="str">
        <x:v>AUS-C0462</x:v>
      </x:c>
      <x:c r="B582" t="str">
        <x:v>AUS-00581</x:v>
      </x:c>
      <x:c r="C582" t="str">
        <x:v>Kurrajong Hills Golf Course</x:v>
      </x:c>
      <x:c r="D582"/>
      <x:c r="E582" t="str">
        <x:v>Kurrajong Hills Golf Course</x:v>
      </x:c>
      <x:c r="F582" t="str">
        <x:v>Australia</x:v>
      </x:c>
      <x:c r="G582" t="str">
        <x:v>New South Wales</x:v>
      </x:c>
      <x:c r="H582" t="str">
        <x:v>New South Wales</x:v>
      </x:c>
      <x:c r="I582"/>
      <x:c r="J582"/>
      <x:c r="K582"/>
      <x:c r="L582"/>
      <x:c r="M582" t="str">
        <x:v>WGS84</x:v>
      </x:c>
      <x:c r="N582"/>
      <x:c r="O582"/>
      <x:c r="P582"/>
      <x:c r="Q582"/>
      <x:c r="R582"/>
      <x:c r="S582"/>
      <x:c r="T582"/>
      <x:c r="U582"/>
      <x:c r="V582"/>
      <x:c r="W582"/>
      <x:c r="X582" s="33" t="b">
        <x:v>0</x:v>
      </x:c>
      <x:c r="Y582" s="33" t="b">
        <x:v>0</x:v>
      </x:c>
      <x:c r="Z582" t="str">
        <x:v>Coordinates not yet verified</x:v>
      </x:c>
      <x:c r="AA582"/>
      <x:c r="AB582"/>
      <x:c r="AC582"/>
      <x:c r="AD582"/>
      <x:c r="AE582"/>
      <x:c r="AF582" t="str">
        <x:v>directory_verified</x:v>
      </x:c>
      <x:c r="AG582" t="str">
        <x:v>Golfshake Australia state directory</x:v>
      </x:c>
      <x:c r="AH582" t="str">
        <x:v>https://www.golfshake.com/course/Australasia/Australia/New_South_Wales/</x:v>
      </x:c>
      <x:c r="AI582" t="str">
        <x:v>2026-08-12</x:v>
      </x:c>
      <x:c r="AJ582"/>
      <x:c r="AK582"/>
      <x:c r="AL582" t="str">
        <x:v>Added during continued Australia directory reconciliation. Technical fields remain blank until individually verified.</x:v>
      </x:c>
    </x:row>
    <x:row r="583">
      <x:c r="A583" t="str">
        <x:v>AUS-C0463</x:v>
      </x:c>
      <x:c r="B583" t="str">
        <x:v>AUS-00582</x:v>
      </x:c>
      <x:c r="C583" t="str">
        <x:v>Lane Cove Country Club</x:v>
      </x:c>
      <x:c r="D583"/>
      <x:c r="E583" t="str">
        <x:v>Lane Cove Country Club</x:v>
      </x:c>
      <x:c r="F583" t="str">
        <x:v>Australia</x:v>
      </x:c>
      <x:c r="G583" t="str">
        <x:v>New South Wales</x:v>
      </x:c>
      <x:c r="H583" t="str">
        <x:v>New South Wales</x:v>
      </x:c>
      <x:c r="I583"/>
      <x:c r="J583"/>
      <x:c r="K583"/>
      <x:c r="L583"/>
      <x:c r="M583" t="str">
        <x:v>WGS84</x:v>
      </x:c>
      <x:c r="N583"/>
      <x:c r="O583"/>
      <x:c r="P583"/>
      <x:c r="Q583"/>
      <x:c r="R583"/>
      <x:c r="S583"/>
      <x:c r="T583"/>
      <x:c r="U583"/>
      <x:c r="V583"/>
      <x:c r="W583"/>
      <x:c r="X583" s="33" t="b">
        <x:v>0</x:v>
      </x:c>
      <x:c r="Y583" s="33" t="b">
        <x:v>0</x:v>
      </x:c>
      <x:c r="Z583" t="str">
        <x:v>Coordinates not yet verified</x:v>
      </x:c>
      <x:c r="AA583"/>
      <x:c r="AB583"/>
      <x:c r="AC583"/>
      <x:c r="AD583"/>
      <x:c r="AE583"/>
      <x:c r="AF583" t="str">
        <x:v>directory_verified</x:v>
      </x:c>
      <x:c r="AG583" t="str">
        <x:v>Golfshake Australia state directory</x:v>
      </x:c>
      <x:c r="AH583" t="str">
        <x:v>https://www.golfshake.com/course/Australasia/Australia/New_South_Wales/</x:v>
      </x:c>
      <x:c r="AI583" t="str">
        <x:v>2026-08-12</x:v>
      </x:c>
      <x:c r="AJ583"/>
      <x:c r="AK583"/>
      <x:c r="AL583" t="str">
        <x:v>Added during continued Australia directory reconciliation. Technical fields remain blank until individually verified.</x:v>
      </x:c>
    </x:row>
    <x:row r="584">
      <x:c r="A584" t="str">
        <x:v>AUS-C0464</x:v>
      </x:c>
      <x:c r="B584" t="str">
        <x:v>AUS-00583</x:v>
      </x:c>
      <x:c r="C584" t="str">
        <x:v>Leonay Golf Club</x:v>
      </x:c>
      <x:c r="D584"/>
      <x:c r="E584" t="str">
        <x:v>Leonay Golf Club</x:v>
      </x:c>
      <x:c r="F584" t="str">
        <x:v>Australia</x:v>
      </x:c>
      <x:c r="G584" t="str">
        <x:v>New South Wales</x:v>
      </x:c>
      <x:c r="H584" t="str">
        <x:v>New South Wales</x:v>
      </x:c>
      <x:c r="I584"/>
      <x:c r="J584"/>
      <x:c r="K584"/>
      <x:c r="L584"/>
      <x:c r="M584" t="str">
        <x:v>WGS84</x:v>
      </x:c>
      <x:c r="N584"/>
      <x:c r="O584"/>
      <x:c r="P584"/>
      <x:c r="Q584"/>
      <x:c r="R584"/>
      <x:c r="S584"/>
      <x:c r="T584"/>
      <x:c r="U584"/>
      <x:c r="V584"/>
      <x:c r="W584"/>
      <x:c r="X584" s="33" t="b">
        <x:v>0</x:v>
      </x:c>
      <x:c r="Y584" s="33" t="b">
        <x:v>0</x:v>
      </x:c>
      <x:c r="Z584" t="str">
        <x:v>Coordinates not yet verified</x:v>
      </x:c>
      <x:c r="AA584"/>
      <x:c r="AB584"/>
      <x:c r="AC584"/>
      <x:c r="AD584"/>
      <x:c r="AE584"/>
      <x:c r="AF584" t="str">
        <x:v>directory_verified</x:v>
      </x:c>
      <x:c r="AG584" t="str">
        <x:v>Golfshake Australia state directory</x:v>
      </x:c>
      <x:c r="AH584" t="str">
        <x:v>https://www.golfshake.com/course/Australasia/Australia/New_South_Wales/</x:v>
      </x:c>
      <x:c r="AI584" t="str">
        <x:v>2026-08-12</x:v>
      </x:c>
      <x:c r="AJ584"/>
      <x:c r="AK584"/>
      <x:c r="AL584" t="str">
        <x:v>Added during continued Australia directory reconciliation. Technical fields remain blank until individually verified.</x:v>
      </x:c>
    </x:row>
    <x:row r="585">
      <x:c r="A585" t="str">
        <x:v>AUS-C0465</x:v>
      </x:c>
      <x:c r="B585" t="str">
        <x:v>AUS-00584</x:v>
      </x:c>
      <x:c r="C585" t="str">
        <x:v>Leura Golf Club</x:v>
      </x:c>
      <x:c r="D585"/>
      <x:c r="E585" t="str">
        <x:v>Leura Golf Club</x:v>
      </x:c>
      <x:c r="F585" t="str">
        <x:v>Australia</x:v>
      </x:c>
      <x:c r="G585" t="str">
        <x:v>New South Wales</x:v>
      </x:c>
      <x:c r="H585" t="str">
        <x:v>New South Wales</x:v>
      </x:c>
      <x:c r="I585"/>
      <x:c r="J585"/>
      <x:c r="K585"/>
      <x:c r="L585"/>
      <x:c r="M585" t="str">
        <x:v>WGS84</x:v>
      </x:c>
      <x:c r="N585"/>
      <x:c r="O585"/>
      <x:c r="P585"/>
      <x:c r="Q585"/>
      <x:c r="R585"/>
      <x:c r="S585"/>
      <x:c r="T585"/>
      <x:c r="U585"/>
      <x:c r="V585"/>
      <x:c r="W585"/>
      <x:c r="X585" s="33" t="b">
        <x:v>0</x:v>
      </x:c>
      <x:c r="Y585" s="33" t="b">
        <x:v>0</x:v>
      </x:c>
      <x:c r="Z585" t="str">
        <x:v>Coordinates not yet verified</x:v>
      </x:c>
      <x:c r="AA585"/>
      <x:c r="AB585"/>
      <x:c r="AC585"/>
      <x:c r="AD585"/>
      <x:c r="AE585"/>
      <x:c r="AF585" t="str">
        <x:v>directory_verified</x:v>
      </x:c>
      <x:c r="AG585" t="str">
        <x:v>Golfshake Australia state directory</x:v>
      </x:c>
      <x:c r="AH585" t="str">
        <x:v>https://www.golfshake.com/course/Australasia/Australia/New_South_Wales/</x:v>
      </x:c>
      <x:c r="AI585" t="str">
        <x:v>2026-08-12</x:v>
      </x:c>
      <x:c r="AJ585"/>
      <x:c r="AK585"/>
      <x:c r="AL585" t="str">
        <x:v>Added during continued Australia directory reconciliation. Technical fields remain blank until individually verified.</x:v>
      </x:c>
    </x:row>
    <x:row r="586">
      <x:c r="A586" t="str">
        <x:v>AUS-C0466</x:v>
      </x:c>
      <x:c r="B586" t="str">
        <x:v>AUS-00585</x:v>
      </x:c>
      <x:c r="C586" t="str">
        <x:v>Lithgow Golf Club</x:v>
      </x:c>
      <x:c r="D586"/>
      <x:c r="E586" t="str">
        <x:v>Lithgow Golf Club</x:v>
      </x:c>
      <x:c r="F586" t="str">
        <x:v>Australia</x:v>
      </x:c>
      <x:c r="G586" t="str">
        <x:v>New South Wales</x:v>
      </x:c>
      <x:c r="H586" t="str">
        <x:v>New South Wales</x:v>
      </x:c>
      <x:c r="I586"/>
      <x:c r="J586"/>
      <x:c r="K586"/>
      <x:c r="L586"/>
      <x:c r="M586" t="str">
        <x:v>WGS84</x:v>
      </x:c>
      <x:c r="N586"/>
      <x:c r="O586"/>
      <x:c r="P586"/>
      <x:c r="Q586"/>
      <x:c r="R586"/>
      <x:c r="S586"/>
      <x:c r="T586"/>
      <x:c r="U586"/>
      <x:c r="V586"/>
      <x:c r="W586"/>
      <x:c r="X586" s="33" t="b">
        <x:v>0</x:v>
      </x:c>
      <x:c r="Y586" s="33" t="b">
        <x:v>0</x:v>
      </x:c>
      <x:c r="Z586" t="str">
        <x:v>Coordinates not yet verified</x:v>
      </x:c>
      <x:c r="AA586"/>
      <x:c r="AB586"/>
      <x:c r="AC586"/>
      <x:c r="AD586"/>
      <x:c r="AE586"/>
      <x:c r="AF586" t="str">
        <x:v>directory_verified</x:v>
      </x:c>
      <x:c r="AG586" t="str">
        <x:v>Golfshake Australia state directory</x:v>
      </x:c>
      <x:c r="AH586" t="str">
        <x:v>https://www.golfshake.com/course/Australasia/Australia/New_South_Wales/</x:v>
      </x:c>
      <x:c r="AI586" t="str">
        <x:v>2026-08-12</x:v>
      </x:c>
      <x:c r="AJ586"/>
      <x:c r="AK586"/>
      <x:c r="AL586" t="str">
        <x:v>Added during continued Australia directory reconciliation. Technical fields remain blank until individually verified.</x:v>
      </x:c>
    </x:row>
    <x:row r="587">
      <x:c r="A587" t="str">
        <x:v>AUS-C0467</x:v>
      </x:c>
      <x:c r="B587" t="str">
        <x:v>AUS-00586</x:v>
      </x:c>
      <x:c r="C587" t="str">
        <x:v>Liverpool Golf Club</x:v>
      </x:c>
      <x:c r="D587"/>
      <x:c r="E587" t="str">
        <x:v>Liverpool Golf Club</x:v>
      </x:c>
      <x:c r="F587" t="str">
        <x:v>Australia</x:v>
      </x:c>
      <x:c r="G587" t="str">
        <x:v>New South Wales</x:v>
      </x:c>
      <x:c r="H587" t="str">
        <x:v>New South Wales</x:v>
      </x:c>
      <x:c r="I587"/>
      <x:c r="J587"/>
      <x:c r="K587"/>
      <x:c r="L587"/>
      <x:c r="M587" t="str">
        <x:v>WGS84</x:v>
      </x:c>
      <x:c r="N587"/>
      <x:c r="O587"/>
      <x:c r="P587"/>
      <x:c r="Q587"/>
      <x:c r="R587"/>
      <x:c r="S587"/>
      <x:c r="T587"/>
      <x:c r="U587"/>
      <x:c r="V587"/>
      <x:c r="W587"/>
      <x:c r="X587" s="33" t="b">
        <x:v>0</x:v>
      </x:c>
      <x:c r="Y587" s="33" t="b">
        <x:v>0</x:v>
      </x:c>
      <x:c r="Z587" t="str">
        <x:v>Coordinates not yet verified</x:v>
      </x:c>
      <x:c r="AA587"/>
      <x:c r="AB587"/>
      <x:c r="AC587"/>
      <x:c r="AD587"/>
      <x:c r="AE587"/>
      <x:c r="AF587" t="str">
        <x:v>directory_verified</x:v>
      </x:c>
      <x:c r="AG587" t="str">
        <x:v>Golfshake Australia state directory</x:v>
      </x:c>
      <x:c r="AH587" t="str">
        <x:v>https://www.golfshake.com/course/Australasia/Australia/New_South_Wales/</x:v>
      </x:c>
      <x:c r="AI587" t="str">
        <x:v>2026-08-12</x:v>
      </x:c>
      <x:c r="AJ587"/>
      <x:c r="AK587"/>
      <x:c r="AL587" t="str">
        <x:v>Added during continued Australia directory reconciliation. Technical fields remain blank until individually verified.</x:v>
      </x:c>
    </x:row>
    <x:row r="588">
      <x:c r="A588" t="str">
        <x:v>AUS-C0468</x:v>
      </x:c>
      <x:c r="B588" t="str">
        <x:v>AUS-00587</x:v>
      </x:c>
      <x:c r="C588" t="str">
        <x:v>Longyard Golf Club</x:v>
      </x:c>
      <x:c r="D588"/>
      <x:c r="E588" t="str">
        <x:v>Longyard Golf Club</x:v>
      </x:c>
      <x:c r="F588" t="str">
        <x:v>Australia</x:v>
      </x:c>
      <x:c r="G588" t="str">
        <x:v>New South Wales</x:v>
      </x:c>
      <x:c r="H588" t="str">
        <x:v>New South Wales</x:v>
      </x:c>
      <x:c r="I588"/>
      <x:c r="J588"/>
      <x:c r="K588"/>
      <x:c r="L588"/>
      <x:c r="M588" t="str">
        <x:v>WGS84</x:v>
      </x:c>
      <x:c r="N588"/>
      <x:c r="O588"/>
      <x:c r="P588"/>
      <x:c r="Q588"/>
      <x:c r="R588"/>
      <x:c r="S588"/>
      <x:c r="T588"/>
      <x:c r="U588"/>
      <x:c r="V588"/>
      <x:c r="W588"/>
      <x:c r="X588" s="33" t="b">
        <x:v>0</x:v>
      </x:c>
      <x:c r="Y588" s="33" t="b">
        <x:v>0</x:v>
      </x:c>
      <x:c r="Z588" t="str">
        <x:v>Coordinates not yet verified</x:v>
      </x:c>
      <x:c r="AA588"/>
      <x:c r="AB588"/>
      <x:c r="AC588"/>
      <x:c r="AD588"/>
      <x:c r="AE588"/>
      <x:c r="AF588" t="str">
        <x:v>directory_verified</x:v>
      </x:c>
      <x:c r="AG588" t="str">
        <x:v>Golfshake Australia state directory</x:v>
      </x:c>
      <x:c r="AH588" t="str">
        <x:v>https://www.golfshake.com/course/Australasia/Australia/New_South_Wales/</x:v>
      </x:c>
      <x:c r="AI588" t="str">
        <x:v>2026-08-12</x:v>
      </x:c>
      <x:c r="AJ588"/>
      <x:c r="AK588"/>
      <x:c r="AL588" t="str">
        <x:v>Added during continued Australia directory reconciliation. Technical fields remain blank until individually verified.</x:v>
      </x:c>
    </x:row>
    <x:row r="589">
      <x:c r="A589" t="str">
        <x:v>AUS-C0469</x:v>
      </x:c>
      <x:c r="B589" t="str">
        <x:v>AUS-00588</x:v>
      </x:c>
      <x:c r="C589" t="str">
        <x:v>Macarthur Grange Country Club</x:v>
      </x:c>
      <x:c r="D589"/>
      <x:c r="E589" t="str">
        <x:v>Macarthur Grange Country Club</x:v>
      </x:c>
      <x:c r="F589" t="str">
        <x:v>Australia</x:v>
      </x:c>
      <x:c r="G589" t="str">
        <x:v>New South Wales</x:v>
      </x:c>
      <x:c r="H589" t="str">
        <x:v>New South Wales</x:v>
      </x:c>
      <x:c r="I589"/>
      <x:c r="J589"/>
      <x:c r="K589"/>
      <x:c r="L589"/>
      <x:c r="M589" t="str">
        <x:v>WGS84</x:v>
      </x:c>
      <x:c r="N589"/>
      <x:c r="O589"/>
      <x:c r="P589"/>
      <x:c r="Q589"/>
      <x:c r="R589"/>
      <x:c r="S589"/>
      <x:c r="T589"/>
      <x:c r="U589"/>
      <x:c r="V589"/>
      <x:c r="W589"/>
      <x:c r="X589" s="33" t="b">
        <x:v>0</x:v>
      </x:c>
      <x:c r="Y589" s="33" t="b">
        <x:v>0</x:v>
      </x:c>
      <x:c r="Z589" t="str">
        <x:v>Coordinates not yet verified</x:v>
      </x:c>
      <x:c r="AA589"/>
      <x:c r="AB589"/>
      <x:c r="AC589"/>
      <x:c r="AD589"/>
      <x:c r="AE589"/>
      <x:c r="AF589" t="str">
        <x:v>directory_verified</x:v>
      </x:c>
      <x:c r="AG589" t="str">
        <x:v>Golfshake Australia state directory</x:v>
      </x:c>
      <x:c r="AH589" t="str">
        <x:v>https://www.golfshake.com/course/Australasia/Australia/New_South_Wales/</x:v>
      </x:c>
      <x:c r="AI589" t="str">
        <x:v>2026-08-12</x:v>
      </x:c>
      <x:c r="AJ589"/>
      <x:c r="AK589"/>
      <x:c r="AL589" t="str">
        <x:v>Added during continued Australia directory reconciliation. Technical fields remain blank until individually verified.</x:v>
      </x:c>
    </x:row>
    <x:row r="590">
      <x:c r="A590" t="str">
        <x:v>AUS-C0470</x:v>
      </x:c>
      <x:c r="B590" t="str">
        <x:v>AUS-00589</x:v>
      </x:c>
      <x:c r="C590" t="str">
        <x:v>Mudgee Golf Club</x:v>
      </x:c>
      <x:c r="D590"/>
      <x:c r="E590" t="str">
        <x:v>Mudgee Golf Club</x:v>
      </x:c>
      <x:c r="F590" t="str">
        <x:v>Australia</x:v>
      </x:c>
      <x:c r="G590" t="str">
        <x:v>New South Wales</x:v>
      </x:c>
      <x:c r="H590" t="str">
        <x:v>New South Wales</x:v>
      </x:c>
      <x:c r="I590"/>
      <x:c r="J590"/>
      <x:c r="K590"/>
      <x:c r="L590"/>
      <x:c r="M590" t="str">
        <x:v>WGS84</x:v>
      </x:c>
      <x:c r="N590"/>
      <x:c r="O590"/>
      <x:c r="P590"/>
      <x:c r="Q590"/>
      <x:c r="R590"/>
      <x:c r="S590"/>
      <x:c r="T590"/>
      <x:c r="U590"/>
      <x:c r="V590"/>
      <x:c r="W590"/>
      <x:c r="X590" s="33" t="b">
        <x:v>0</x:v>
      </x:c>
      <x:c r="Y590" s="33" t="b">
        <x:v>0</x:v>
      </x:c>
      <x:c r="Z590" t="str">
        <x:v>Coordinates not yet verified</x:v>
      </x:c>
      <x:c r="AA590"/>
      <x:c r="AB590"/>
      <x:c r="AC590"/>
      <x:c r="AD590"/>
      <x:c r="AE590"/>
      <x:c r="AF590" t="str">
        <x:v>directory_verified</x:v>
      </x:c>
      <x:c r="AG590" t="str">
        <x:v>Golfshake Australia state directory</x:v>
      </x:c>
      <x:c r="AH590" t="str">
        <x:v>https://www.golfshake.com/course/Australasia/Australia/New_South_Wales/</x:v>
      </x:c>
      <x:c r="AI590" t="str">
        <x:v>2026-08-12</x:v>
      </x:c>
      <x:c r="AJ590"/>
      <x:c r="AK590"/>
      <x:c r="AL590" t="str">
        <x:v>Added during continued Australia directory reconciliation. Technical fields remain blank until individually verified.</x:v>
      </x:c>
    </x:row>
    <x:row r="591">
      <x:c r="A591" t="str">
        <x:v>AUS-C0471</x:v>
      </x:c>
      <x:c r="B591" t="str">
        <x:v>AUS-00590</x:v>
      </x:c>
      <x:c r="C591" t="str">
        <x:v>Muirfield Golf Club</x:v>
      </x:c>
      <x:c r="D591"/>
      <x:c r="E591" t="str">
        <x:v>Muirfield Golf Club</x:v>
      </x:c>
      <x:c r="F591" t="str">
        <x:v>Australia</x:v>
      </x:c>
      <x:c r="G591" t="str">
        <x:v>New South Wales</x:v>
      </x:c>
      <x:c r="H591" t="str">
        <x:v>New South Wales</x:v>
      </x:c>
      <x:c r="I591"/>
      <x:c r="J591"/>
      <x:c r="K591"/>
      <x:c r="L591"/>
      <x:c r="M591" t="str">
        <x:v>WGS84</x:v>
      </x:c>
      <x:c r="N591"/>
      <x:c r="O591"/>
      <x:c r="P591"/>
      <x:c r="Q591"/>
      <x:c r="R591"/>
      <x:c r="S591"/>
      <x:c r="T591"/>
      <x:c r="U591"/>
      <x:c r="V591"/>
      <x:c r="W591"/>
      <x:c r="X591" s="33" t="b">
        <x:v>0</x:v>
      </x:c>
      <x:c r="Y591" s="33" t="b">
        <x:v>0</x:v>
      </x:c>
      <x:c r="Z591" t="str">
        <x:v>Coordinates not yet verified</x:v>
      </x:c>
      <x:c r="AA591"/>
      <x:c r="AB591"/>
      <x:c r="AC591"/>
      <x:c r="AD591"/>
      <x:c r="AE591"/>
      <x:c r="AF591" t="str">
        <x:v>directory_verified</x:v>
      </x:c>
      <x:c r="AG591" t="str">
        <x:v>Golfshake Australia state directory</x:v>
      </x:c>
      <x:c r="AH591" t="str">
        <x:v>https://www.golfshake.com/course/Australasia/Australia/New_South_Wales/</x:v>
      </x:c>
      <x:c r="AI591" t="str">
        <x:v>2026-08-12</x:v>
      </x:c>
      <x:c r="AJ591"/>
      <x:c r="AK591"/>
      <x:c r="AL591" t="str">
        <x:v>Added during continued Australia directory reconciliation. Technical fields remain blank until individually verified.</x:v>
      </x:c>
    </x:row>
    <x:row r="592">
      <x:c r="A592" t="str">
        <x:v>AUS-C0472</x:v>
      </x:c>
      <x:c r="B592" t="str">
        <x:v>AUS-00591</x:v>
      </x:c>
      <x:c r="C592" t="str">
        <x:v>Mullumbimby Golf Club</x:v>
      </x:c>
      <x:c r="D592"/>
      <x:c r="E592" t="str">
        <x:v>Mullumbimby Golf Club</x:v>
      </x:c>
      <x:c r="F592" t="str">
        <x:v>Australia</x:v>
      </x:c>
      <x:c r="G592" t="str">
        <x:v>New South Wales</x:v>
      </x:c>
      <x:c r="H592" t="str">
        <x:v>New South Wales</x:v>
      </x:c>
      <x:c r="I592"/>
      <x:c r="J592"/>
      <x:c r="K592"/>
      <x:c r="L592"/>
      <x:c r="M592" t="str">
        <x:v>WGS84</x:v>
      </x:c>
      <x:c r="N592"/>
      <x:c r="O592"/>
      <x:c r="P592"/>
      <x:c r="Q592"/>
      <x:c r="R592"/>
      <x:c r="S592"/>
      <x:c r="T592"/>
      <x:c r="U592"/>
      <x:c r="V592"/>
      <x:c r="W592"/>
      <x:c r="X592" s="33" t="b">
        <x:v>0</x:v>
      </x:c>
      <x:c r="Y592" s="33" t="b">
        <x:v>0</x:v>
      </x:c>
      <x:c r="Z592" t="str">
        <x:v>Coordinates not yet verified</x:v>
      </x:c>
      <x:c r="AA592"/>
      <x:c r="AB592"/>
      <x:c r="AC592"/>
      <x:c r="AD592"/>
      <x:c r="AE592"/>
      <x:c r="AF592" t="str">
        <x:v>directory_verified</x:v>
      </x:c>
      <x:c r="AG592" t="str">
        <x:v>Golfshake Australia state directory</x:v>
      </x:c>
      <x:c r="AH592" t="str">
        <x:v>https://www.golfshake.com/course/Australasia/Australia/New_South_Wales/</x:v>
      </x:c>
      <x:c r="AI592" t="str">
        <x:v>2026-08-12</x:v>
      </x:c>
      <x:c r="AJ592"/>
      <x:c r="AK592"/>
      <x:c r="AL592" t="str">
        <x:v>Added during continued Australia directory reconciliation. Technical fields remain blank until individually verified.</x:v>
      </x:c>
    </x:row>
    <x:row r="593">
      <x:c r="A593" t="str">
        <x:v>AUS-C0473</x:v>
      </x:c>
      <x:c r="B593" t="str">
        <x:v>AUS-00592</x:v>
      </x:c>
      <x:c r="C593" t="str">
        <x:v>Murwillumbah Golf Club</x:v>
      </x:c>
      <x:c r="D593"/>
      <x:c r="E593" t="str">
        <x:v>Murwillumbah Golf Club</x:v>
      </x:c>
      <x:c r="F593" t="str">
        <x:v>Australia</x:v>
      </x:c>
      <x:c r="G593" t="str">
        <x:v>New South Wales</x:v>
      </x:c>
      <x:c r="H593" t="str">
        <x:v>New South Wales</x:v>
      </x:c>
      <x:c r="I593"/>
      <x:c r="J593"/>
      <x:c r="K593"/>
      <x:c r="L593"/>
      <x:c r="M593" t="str">
        <x:v>WGS84</x:v>
      </x:c>
      <x:c r="N593"/>
      <x:c r="O593"/>
      <x:c r="P593"/>
      <x:c r="Q593"/>
      <x:c r="R593"/>
      <x:c r="S593"/>
      <x:c r="T593"/>
      <x:c r="U593"/>
      <x:c r="V593"/>
      <x:c r="W593"/>
      <x:c r="X593" s="33" t="b">
        <x:v>0</x:v>
      </x:c>
      <x:c r="Y593" s="33" t="b">
        <x:v>0</x:v>
      </x:c>
      <x:c r="Z593" t="str">
        <x:v>Coordinates not yet verified</x:v>
      </x:c>
      <x:c r="AA593"/>
      <x:c r="AB593"/>
      <x:c r="AC593"/>
      <x:c r="AD593"/>
      <x:c r="AE593"/>
      <x:c r="AF593" t="str">
        <x:v>directory_verified</x:v>
      </x:c>
      <x:c r="AG593" t="str">
        <x:v>Golfshake Australia state directory</x:v>
      </x:c>
      <x:c r="AH593" t="str">
        <x:v>https://www.golfshake.com/course/Australasia/Australia/New_South_Wales/</x:v>
      </x:c>
      <x:c r="AI593" t="str">
        <x:v>2026-08-12</x:v>
      </x:c>
      <x:c r="AJ593"/>
      <x:c r="AK593"/>
      <x:c r="AL593" t="str">
        <x:v>Added during continued Australia directory reconciliation. Technical fields remain blank until individually verified.</x:v>
      </x:c>
    </x:row>
    <x:row r="594">
      <x:c r="A594" t="str">
        <x:v>AUS-C0474</x:v>
      </x:c>
      <x:c r="B594" t="str">
        <x:v>AUS-00593</x:v>
      </x:c>
      <x:c r="C594" t="str">
        <x:v>Muswellbrook Golf Club</x:v>
      </x:c>
      <x:c r="D594"/>
      <x:c r="E594" t="str">
        <x:v>Muswellbrook Golf Club</x:v>
      </x:c>
      <x:c r="F594" t="str">
        <x:v>Australia</x:v>
      </x:c>
      <x:c r="G594" t="str">
        <x:v>New South Wales</x:v>
      </x:c>
      <x:c r="H594" t="str">
        <x:v>New South Wales</x:v>
      </x:c>
      <x:c r="I594"/>
      <x:c r="J594"/>
      <x:c r="K594"/>
      <x:c r="L594"/>
      <x:c r="M594" t="str">
        <x:v>WGS84</x:v>
      </x:c>
      <x:c r="N594"/>
      <x:c r="O594"/>
      <x:c r="P594"/>
      <x:c r="Q594"/>
      <x:c r="R594"/>
      <x:c r="S594"/>
      <x:c r="T594"/>
      <x:c r="U594"/>
      <x:c r="V594"/>
      <x:c r="W594"/>
      <x:c r="X594" s="33" t="b">
        <x:v>0</x:v>
      </x:c>
      <x:c r="Y594" s="33" t="b">
        <x:v>0</x:v>
      </x:c>
      <x:c r="Z594" t="str">
        <x:v>Coordinates not yet verified</x:v>
      </x:c>
      <x:c r="AA594"/>
      <x:c r="AB594"/>
      <x:c r="AC594"/>
      <x:c r="AD594"/>
      <x:c r="AE594"/>
      <x:c r="AF594" t="str">
        <x:v>directory_verified</x:v>
      </x:c>
      <x:c r="AG594" t="str">
        <x:v>Golfshake Australia state directory</x:v>
      </x:c>
      <x:c r="AH594" t="str">
        <x:v>https://www.golfshake.com/course/Australasia/Australia/New_South_Wales/</x:v>
      </x:c>
      <x:c r="AI594" t="str">
        <x:v>2026-08-12</x:v>
      </x:c>
      <x:c r="AJ594"/>
      <x:c r="AK594"/>
      <x:c r="AL594" t="str">
        <x:v>Added during continued Australia directory reconciliation. Technical fields remain blank until individually verified.</x:v>
      </x:c>
    </x:row>
    <x:row r="595">
      <x:c r="A595" t="str">
        <x:v>AUS-C0475</x:v>
      </x:c>
      <x:c r="B595" t="str">
        <x:v>AUS-00594</x:v>
      </x:c>
      <x:c r="C595" t="str">
        <x:v>Nambucca Heads Island Golf Club</x:v>
      </x:c>
      <x:c r="D595"/>
      <x:c r="E595" t="str">
        <x:v>Nambucca Heads Island Golf Club</x:v>
      </x:c>
      <x:c r="F595" t="str">
        <x:v>Australia</x:v>
      </x:c>
      <x:c r="G595" t="str">
        <x:v>New South Wales</x:v>
      </x:c>
      <x:c r="H595" t="str">
        <x:v>New South Wales</x:v>
      </x:c>
      <x:c r="I595"/>
      <x:c r="J595"/>
      <x:c r="K595"/>
      <x:c r="L595"/>
      <x:c r="M595" t="str">
        <x:v>WGS84</x:v>
      </x:c>
      <x:c r="N595"/>
      <x:c r="O595"/>
      <x:c r="P595"/>
      <x:c r="Q595"/>
      <x:c r="R595"/>
      <x:c r="S595"/>
      <x:c r="T595"/>
      <x:c r="U595"/>
      <x:c r="V595"/>
      <x:c r="W595"/>
      <x:c r="X595" s="33" t="b">
        <x:v>0</x:v>
      </x:c>
      <x:c r="Y595" s="33" t="b">
        <x:v>0</x:v>
      </x:c>
      <x:c r="Z595" t="str">
        <x:v>Coordinates not yet verified</x:v>
      </x:c>
      <x:c r="AA595"/>
      <x:c r="AB595"/>
      <x:c r="AC595"/>
      <x:c r="AD595"/>
      <x:c r="AE595"/>
      <x:c r="AF595" t="str">
        <x:v>directory_verified</x:v>
      </x:c>
      <x:c r="AG595" t="str">
        <x:v>Golfshake Australia state directory</x:v>
      </x:c>
      <x:c r="AH595" t="str">
        <x:v>https://www.golfshake.com/course/Australasia/Australia/New_South_Wales/</x:v>
      </x:c>
      <x:c r="AI595" t="str">
        <x:v>2026-08-12</x:v>
      </x:c>
      <x:c r="AJ595"/>
      <x:c r="AK595"/>
      <x:c r="AL595" t="str">
        <x:v>Added during continued Australia directory reconciliation. Technical fields remain blank until individually verified.</x:v>
      </x:c>
    </x:row>
    <x:row r="596">
      <x:c r="A596" t="str">
        <x:v>AUS-C0476</x:v>
      </x:c>
      <x:c r="B596" t="str">
        <x:v>AUS-00595</x:v>
      </x:c>
      <x:c r="C596" t="str">
        <x:v>Narrandera Golf Club</x:v>
      </x:c>
      <x:c r="D596"/>
      <x:c r="E596" t="str">
        <x:v>Narrandera Golf Club</x:v>
      </x:c>
      <x:c r="F596" t="str">
        <x:v>Australia</x:v>
      </x:c>
      <x:c r="G596" t="str">
        <x:v>New South Wales</x:v>
      </x:c>
      <x:c r="H596" t="str">
        <x:v>New South Wales</x:v>
      </x:c>
      <x:c r="I596"/>
      <x:c r="J596"/>
      <x:c r="K596"/>
      <x:c r="L596"/>
      <x:c r="M596" t="str">
        <x:v>WGS84</x:v>
      </x:c>
      <x:c r="N596"/>
      <x:c r="O596"/>
      <x:c r="P596"/>
      <x:c r="Q596"/>
      <x:c r="R596"/>
      <x:c r="S596"/>
      <x:c r="T596"/>
      <x:c r="U596"/>
      <x:c r="V596"/>
      <x:c r="W596"/>
      <x:c r="X596" s="33" t="b">
        <x:v>0</x:v>
      </x:c>
      <x:c r="Y596" s="33" t="b">
        <x:v>0</x:v>
      </x:c>
      <x:c r="Z596" t="str">
        <x:v>Coordinates not yet verified</x:v>
      </x:c>
      <x:c r="AA596"/>
      <x:c r="AB596"/>
      <x:c r="AC596"/>
      <x:c r="AD596"/>
      <x:c r="AE596"/>
      <x:c r="AF596" t="str">
        <x:v>directory_verified</x:v>
      </x:c>
      <x:c r="AG596" t="str">
        <x:v>Golfshake Australia state directory</x:v>
      </x:c>
      <x:c r="AH596" t="str">
        <x:v>https://www.golfshake.com/course/Australasia/Australia/New_South_Wales/</x:v>
      </x:c>
      <x:c r="AI596" t="str">
        <x:v>2026-08-12</x:v>
      </x:c>
      <x:c r="AJ596"/>
      <x:c r="AK596"/>
      <x:c r="AL596" t="str">
        <x:v>Added during continued Australia directory reconciliation. Technical fields remain blank until individually verified.</x:v>
      </x:c>
    </x:row>
    <x:row r="597">
      <x:c r="A597" t="str">
        <x:v>AUS-C0477</x:v>
      </x:c>
      <x:c r="B597" t="str">
        <x:v>AUS-00596</x:v>
      </x:c>
      <x:c r="C597" t="str">
        <x:v>North Ryde Golf Club</x:v>
      </x:c>
      <x:c r="D597"/>
      <x:c r="E597" t="str">
        <x:v>North Ryde Golf Club</x:v>
      </x:c>
      <x:c r="F597" t="str">
        <x:v>Australia</x:v>
      </x:c>
      <x:c r="G597" t="str">
        <x:v>New South Wales</x:v>
      </x:c>
      <x:c r="H597" t="str">
        <x:v>New South Wales</x:v>
      </x:c>
      <x:c r="I597"/>
      <x:c r="J597"/>
      <x:c r="K597"/>
      <x:c r="L597"/>
      <x:c r="M597" t="str">
        <x:v>WGS84</x:v>
      </x:c>
      <x:c r="N597"/>
      <x:c r="O597"/>
      <x:c r="P597"/>
      <x:c r="Q597"/>
      <x:c r="R597"/>
      <x:c r="S597"/>
      <x:c r="T597"/>
      <x:c r="U597"/>
      <x:c r="V597"/>
      <x:c r="W597"/>
      <x:c r="X597" s="33" t="b">
        <x:v>0</x:v>
      </x:c>
      <x:c r="Y597" s="33" t="b">
        <x:v>0</x:v>
      </x:c>
      <x:c r="Z597" t="str">
        <x:v>Coordinates not yet verified</x:v>
      </x:c>
      <x:c r="AA597"/>
      <x:c r="AB597"/>
      <x:c r="AC597"/>
      <x:c r="AD597"/>
      <x:c r="AE597"/>
      <x:c r="AF597" t="str">
        <x:v>directory_verified</x:v>
      </x:c>
      <x:c r="AG597" t="str">
        <x:v>Golfshake Australia state directory</x:v>
      </x:c>
      <x:c r="AH597" t="str">
        <x:v>https://www.golfshake.com/course/Australasia/Australia/New_South_Wales/</x:v>
      </x:c>
      <x:c r="AI597" t="str">
        <x:v>2026-08-12</x:v>
      </x:c>
      <x:c r="AJ597"/>
      <x:c r="AK597"/>
      <x:c r="AL597" t="str">
        <x:v>Added during continued Australia directory reconciliation. Technical fields remain blank until individually verified.</x:v>
      </x:c>
    </x:row>
    <x:row r="598">
      <x:c r="A598" t="str">
        <x:v>AUS-C0478</x:v>
      </x:c>
      <x:c r="B598" t="str">
        <x:v>AUS-00597</x:v>
      </x:c>
      <x:c r="C598" t="str">
        <x:v>Nowra Golf Club</x:v>
      </x:c>
      <x:c r="D598"/>
      <x:c r="E598" t="str">
        <x:v>Nowra Golf Club</x:v>
      </x:c>
      <x:c r="F598" t="str">
        <x:v>Australia</x:v>
      </x:c>
      <x:c r="G598" t="str">
        <x:v>New South Wales</x:v>
      </x:c>
      <x:c r="H598" t="str">
        <x:v>New South Wales</x:v>
      </x:c>
      <x:c r="I598"/>
      <x:c r="J598"/>
      <x:c r="K598"/>
      <x:c r="L598"/>
      <x:c r="M598" t="str">
        <x:v>WGS84</x:v>
      </x:c>
      <x:c r="N598"/>
      <x:c r="O598"/>
      <x:c r="P598"/>
      <x:c r="Q598"/>
      <x:c r="R598"/>
      <x:c r="S598"/>
      <x:c r="T598"/>
      <x:c r="U598"/>
      <x:c r="V598"/>
      <x:c r="W598"/>
      <x:c r="X598" s="33" t="b">
        <x:v>0</x:v>
      </x:c>
      <x:c r="Y598" s="33" t="b">
        <x:v>0</x:v>
      </x:c>
      <x:c r="Z598" t="str">
        <x:v>Coordinates not yet verified</x:v>
      </x:c>
      <x:c r="AA598"/>
      <x:c r="AB598"/>
      <x:c r="AC598"/>
      <x:c r="AD598"/>
      <x:c r="AE598"/>
      <x:c r="AF598" t="str">
        <x:v>directory_verified</x:v>
      </x:c>
      <x:c r="AG598" t="str">
        <x:v>Golfshake Australia state directory</x:v>
      </x:c>
      <x:c r="AH598" t="str">
        <x:v>https://www.golfshake.com/course/Australasia/Australia/New_South_Wales/</x:v>
      </x:c>
      <x:c r="AI598" t="str">
        <x:v>2026-08-12</x:v>
      </x:c>
      <x:c r="AJ598"/>
      <x:c r="AK598"/>
      <x:c r="AL598" t="str">
        <x:v>Added during continued Australia directory reconciliation. Technical fields remain blank until individually verified.</x:v>
      </x:c>
    </x:row>
    <x:row r="599">
      <x:c r="A599" t="str">
        <x:v>AUS-C0479</x:v>
      </x:c>
      <x:c r="B599" t="str">
        <x:v>AUS-00598</x:v>
      </x:c>
      <x:c r="C599" t="str">
        <x:v>Oaks Golf &amp; Country Club</x:v>
      </x:c>
      <x:c r="D599"/>
      <x:c r="E599" t="str">
        <x:v>Oaks Golf &amp; Country Club</x:v>
      </x:c>
      <x:c r="F599" t="str">
        <x:v>Australia</x:v>
      </x:c>
      <x:c r="G599" t="str">
        <x:v>New South Wales</x:v>
      </x:c>
      <x:c r="H599" t="str">
        <x:v>New South Wales</x:v>
      </x:c>
      <x:c r="I599"/>
      <x:c r="J599"/>
      <x:c r="K599"/>
      <x:c r="L599"/>
      <x:c r="M599" t="str">
        <x:v>WGS84</x:v>
      </x:c>
      <x:c r="N599"/>
      <x:c r="O599"/>
      <x:c r="P599"/>
      <x:c r="Q599"/>
      <x:c r="R599"/>
      <x:c r="S599"/>
      <x:c r="T599"/>
      <x:c r="U599"/>
      <x:c r="V599"/>
      <x:c r="W599"/>
      <x:c r="X599" s="33" t="b">
        <x:v>0</x:v>
      </x:c>
      <x:c r="Y599" s="33" t="b">
        <x:v>0</x:v>
      </x:c>
      <x:c r="Z599" t="str">
        <x:v>Coordinates not yet verified</x:v>
      </x:c>
      <x:c r="AA599"/>
      <x:c r="AB599"/>
      <x:c r="AC599"/>
      <x:c r="AD599"/>
      <x:c r="AE599"/>
      <x:c r="AF599" t="str">
        <x:v>directory_verified</x:v>
      </x:c>
      <x:c r="AG599" t="str">
        <x:v>Golfshake Australia state directory</x:v>
      </x:c>
      <x:c r="AH599" t="str">
        <x:v>https://www.golfshake.com/course/Australasia/Australia/New_South_Wales/</x:v>
      </x:c>
      <x:c r="AI599" t="str">
        <x:v>2026-08-12</x:v>
      </x:c>
      <x:c r="AJ599"/>
      <x:c r="AK599"/>
      <x:c r="AL599" t="str">
        <x:v>Added during continued Australia directory reconciliation. Technical fields remain blank until individually verified.</x:v>
      </x:c>
    </x:row>
    <x:row r="600">
      <x:c r="A600" t="str">
        <x:v>AUS-C0480</x:v>
      </x:c>
      <x:c r="B600" t="str">
        <x:v>AUS-00599</x:v>
      </x:c>
      <x:c r="C600" t="str">
        <x:v>Oberon Golf Club</x:v>
      </x:c>
      <x:c r="D600"/>
      <x:c r="E600" t="str">
        <x:v>Oberon Golf Club</x:v>
      </x:c>
      <x:c r="F600" t="str">
        <x:v>Australia</x:v>
      </x:c>
      <x:c r="G600" t="str">
        <x:v>New South Wales</x:v>
      </x:c>
      <x:c r="H600" t="str">
        <x:v>New South Wales</x:v>
      </x:c>
      <x:c r="I600"/>
      <x:c r="J600"/>
      <x:c r="K600"/>
      <x:c r="L600"/>
      <x:c r="M600" t="str">
        <x:v>WGS84</x:v>
      </x:c>
      <x:c r="N600"/>
      <x:c r="O600"/>
      <x:c r="P600"/>
      <x:c r="Q600"/>
      <x:c r="R600"/>
      <x:c r="S600"/>
      <x:c r="T600"/>
      <x:c r="U600"/>
      <x:c r="V600"/>
      <x:c r="W600"/>
      <x:c r="X600" s="33" t="b">
        <x:v>0</x:v>
      </x:c>
      <x:c r="Y600" s="33" t="b">
        <x:v>0</x:v>
      </x:c>
      <x:c r="Z600" t="str">
        <x:v>Coordinates not yet verified</x:v>
      </x:c>
      <x:c r="AA600"/>
      <x:c r="AB600"/>
      <x:c r="AC600"/>
      <x:c r="AD600"/>
      <x:c r="AE600"/>
      <x:c r="AF600" t="str">
        <x:v>directory_verified</x:v>
      </x:c>
      <x:c r="AG600" t="str">
        <x:v>Golfshake Australia state directory</x:v>
      </x:c>
      <x:c r="AH600" t="str">
        <x:v>https://www.golfshake.com/course/Australasia/Australia/New_South_Wales/</x:v>
      </x:c>
      <x:c r="AI600" t="str">
        <x:v>2026-08-12</x:v>
      </x:c>
      <x:c r="AJ600"/>
      <x:c r="AK600"/>
      <x:c r="AL600" t="str">
        <x:v>Added during continued Australia directory reconciliation. Technical fields remain blank until individually verified.</x:v>
      </x:c>
    </x:row>
    <x:row r="601">
      <x:c r="A601" t="str">
        <x:v>AUS-C0481</x:v>
      </x:c>
      <x:c r="B601" t="str">
        <x:v>AUS-00600</x:v>
      </x:c>
      <x:c r="C601" t="str">
        <x:v>Pymble Golf Club</x:v>
      </x:c>
      <x:c r="D601"/>
      <x:c r="E601" t="str">
        <x:v>Pymble Golf Club</x:v>
      </x:c>
      <x:c r="F601" t="str">
        <x:v>Australia</x:v>
      </x:c>
      <x:c r="G601" t="str">
        <x:v>New South Wales</x:v>
      </x:c>
      <x:c r="H601" t="str">
        <x:v>New South Wales</x:v>
      </x:c>
      <x:c r="I601"/>
      <x:c r="J601"/>
      <x:c r="K601"/>
      <x:c r="L601"/>
      <x:c r="M601" t="str">
        <x:v>WGS84</x:v>
      </x:c>
      <x:c r="N601"/>
      <x:c r="O601"/>
      <x:c r="P601"/>
      <x:c r="Q601"/>
      <x:c r="R601"/>
      <x:c r="S601"/>
      <x:c r="T601"/>
      <x:c r="U601"/>
      <x:c r="V601"/>
      <x:c r="W601"/>
      <x:c r="X601" s="33" t="b">
        <x:v>0</x:v>
      </x:c>
      <x:c r="Y601" s="33" t="b">
        <x:v>0</x:v>
      </x:c>
      <x:c r="Z601" t="str">
        <x:v>Coordinates not yet verified</x:v>
      </x:c>
      <x:c r="AA601"/>
      <x:c r="AB601"/>
      <x:c r="AC601"/>
      <x:c r="AD601"/>
      <x:c r="AE601"/>
      <x:c r="AF601" t="str">
        <x:v>directory_verified</x:v>
      </x:c>
      <x:c r="AG601" t="str">
        <x:v>Golfshake Australia state directory</x:v>
      </x:c>
      <x:c r="AH601" t="str">
        <x:v>https://www.golfshake.com/course/Australasia/Australia/New_South_Wales/</x:v>
      </x:c>
      <x:c r="AI601" t="str">
        <x:v>2026-08-12</x:v>
      </x:c>
      <x:c r="AJ601"/>
      <x:c r="AK601"/>
      <x:c r="AL601" t="str">
        <x:v>Added during continued Australia directory reconciliation. Technical fields remain blank until individually verified.</x:v>
      </x:c>
    </x:row>
    <x:row r="602">
      <x:c r="A602" t="str">
        <x:v>AUS-C0482</x:v>
      </x:c>
      <x:c r="B602" t="str">
        <x:v>AUS-00601</x:v>
      </x:c>
      <x:c r="C602" t="str">
        <x:v>Queanbeyan Golf Club</x:v>
      </x:c>
      <x:c r="D602"/>
      <x:c r="E602" t="str">
        <x:v>Queanbeyan Golf Club</x:v>
      </x:c>
      <x:c r="F602" t="str">
        <x:v>Australia</x:v>
      </x:c>
      <x:c r="G602" t="str">
        <x:v>New South Wales</x:v>
      </x:c>
      <x:c r="H602" t="str">
        <x:v>New South Wales</x:v>
      </x:c>
      <x:c r="I602"/>
      <x:c r="J602"/>
      <x:c r="K602"/>
      <x:c r="L602"/>
      <x:c r="M602" t="str">
        <x:v>WGS84</x:v>
      </x:c>
      <x:c r="N602"/>
      <x:c r="O602"/>
      <x:c r="P602"/>
      <x:c r="Q602"/>
      <x:c r="R602"/>
      <x:c r="S602"/>
      <x:c r="T602"/>
      <x:c r="U602"/>
      <x:c r="V602"/>
      <x:c r="W602"/>
      <x:c r="X602" s="33" t="b">
        <x:v>0</x:v>
      </x:c>
      <x:c r="Y602" s="33" t="b">
        <x:v>0</x:v>
      </x:c>
      <x:c r="Z602" t="str">
        <x:v>Coordinates not yet verified</x:v>
      </x:c>
      <x:c r="AA602"/>
      <x:c r="AB602"/>
      <x:c r="AC602"/>
      <x:c r="AD602"/>
      <x:c r="AE602"/>
      <x:c r="AF602" t="str">
        <x:v>directory_verified</x:v>
      </x:c>
      <x:c r="AG602" t="str">
        <x:v>Golfshake Australia state directory</x:v>
      </x:c>
      <x:c r="AH602" t="str">
        <x:v>https://www.golfshake.com/course/Australasia/Australia/New_South_Wales/</x:v>
      </x:c>
      <x:c r="AI602" t="str">
        <x:v>2026-08-12</x:v>
      </x:c>
      <x:c r="AJ602"/>
      <x:c r="AK602"/>
      <x:c r="AL602" t="str">
        <x:v>Added during continued Australia directory reconciliation. Technical fields remain blank until individually verified.</x:v>
      </x:c>
    </x:row>
    <x:row r="603">
      <x:c r="A603" t="str">
        <x:v>AUS-C0483</x:v>
      </x:c>
      <x:c r="B603" t="str">
        <x:v>AUS-00602</x:v>
      </x:c>
      <x:c r="C603" t="str">
        <x:v>Randwick Golf Club</x:v>
      </x:c>
      <x:c r="D603"/>
      <x:c r="E603" t="str">
        <x:v>Randwick Golf Club</x:v>
      </x:c>
      <x:c r="F603" t="str">
        <x:v>Australia</x:v>
      </x:c>
      <x:c r="G603" t="str">
        <x:v>New South Wales</x:v>
      </x:c>
      <x:c r="H603" t="str">
        <x:v>New South Wales</x:v>
      </x:c>
      <x:c r="I603"/>
      <x:c r="J603"/>
      <x:c r="K603"/>
      <x:c r="L603"/>
      <x:c r="M603" t="str">
        <x:v>WGS84</x:v>
      </x:c>
      <x:c r="N603"/>
      <x:c r="O603"/>
      <x:c r="P603"/>
      <x:c r="Q603"/>
      <x:c r="R603"/>
      <x:c r="S603"/>
      <x:c r="T603"/>
      <x:c r="U603"/>
      <x:c r="V603"/>
      <x:c r="W603"/>
      <x:c r="X603" s="33" t="b">
        <x:v>0</x:v>
      </x:c>
      <x:c r="Y603" s="33" t="b">
        <x:v>0</x:v>
      </x:c>
      <x:c r="Z603" t="str">
        <x:v>Coordinates not yet verified</x:v>
      </x:c>
      <x:c r="AA603"/>
      <x:c r="AB603"/>
      <x:c r="AC603"/>
      <x:c r="AD603"/>
      <x:c r="AE603"/>
      <x:c r="AF603" t="str">
        <x:v>directory_verified</x:v>
      </x:c>
      <x:c r="AG603" t="str">
        <x:v>Golfshake Australia state directory</x:v>
      </x:c>
      <x:c r="AH603" t="str">
        <x:v>https://www.golfshake.com/course/Australasia/Australia/New_South_Wales/</x:v>
      </x:c>
      <x:c r="AI603" t="str">
        <x:v>2026-08-12</x:v>
      </x:c>
      <x:c r="AJ603"/>
      <x:c r="AK603"/>
      <x:c r="AL603" t="str">
        <x:v>Added during continued Australia directory reconciliation. Technical fields remain blank until individually verified.</x:v>
      </x:c>
    </x:row>
    <x:row r="604">
      <x:c r="A604" t="str">
        <x:v>AUS-C0484</x:v>
      </x:c>
      <x:c r="B604" t="str">
        <x:v>AUS-00603</x:v>
      </x:c>
      <x:c r="C604" t="str">
        <x:v>Rich River Golf Club Resort</x:v>
      </x:c>
      <x:c r="D604"/>
      <x:c r="E604" t="str">
        <x:v>Rich River Golf Club Resort</x:v>
      </x:c>
      <x:c r="F604" t="str">
        <x:v>Australia</x:v>
      </x:c>
      <x:c r="G604" t="str">
        <x:v>New South Wales</x:v>
      </x:c>
      <x:c r="H604" t="str">
        <x:v>New South Wales</x:v>
      </x:c>
      <x:c r="I604"/>
      <x:c r="J604"/>
      <x:c r="K604"/>
      <x:c r="L604"/>
      <x:c r="M604" t="str">
        <x:v>WGS84</x:v>
      </x:c>
      <x:c r="N604"/>
      <x:c r="O604"/>
      <x:c r="P604"/>
      <x:c r="Q604"/>
      <x:c r="R604"/>
      <x:c r="S604"/>
      <x:c r="T604"/>
      <x:c r="U604"/>
      <x:c r="V604"/>
      <x:c r="W604"/>
      <x:c r="X604" s="33" t="b">
        <x:v>0</x:v>
      </x:c>
      <x:c r="Y604" s="33" t="b">
        <x:v>0</x:v>
      </x:c>
      <x:c r="Z604" t="str">
        <x:v>Coordinates not yet verified</x:v>
      </x:c>
      <x:c r="AA604"/>
      <x:c r="AB604"/>
      <x:c r="AC604"/>
      <x:c r="AD604"/>
      <x:c r="AE604"/>
      <x:c r="AF604" t="str">
        <x:v>directory_verified</x:v>
      </x:c>
      <x:c r="AG604" t="str">
        <x:v>Golfshake Australia state directory</x:v>
      </x:c>
      <x:c r="AH604" t="str">
        <x:v>https://www.golfshake.com/course/Australasia/Australia/New_South_Wales/</x:v>
      </x:c>
      <x:c r="AI604" t="str">
        <x:v>2026-08-12</x:v>
      </x:c>
      <x:c r="AJ604"/>
      <x:c r="AK604"/>
      <x:c r="AL604" t="str">
        <x:v>Added during continued Australia directory reconciliation. Technical fields remain blank until individually verified.</x:v>
      </x:c>
    </x:row>
    <x:row r="605">
      <x:c r="A605" t="str">
        <x:v>AUS-C0485</x:v>
      </x:c>
      <x:c r="B605" t="str">
        <x:v>AUS-00604</x:v>
      </x:c>
      <x:c r="C605" t="str">
        <x:v>Riverlands Golf Club</x:v>
      </x:c>
      <x:c r="D605"/>
      <x:c r="E605" t="str">
        <x:v>Riverlands Golf Club</x:v>
      </x:c>
      <x:c r="F605" t="str">
        <x:v>Australia</x:v>
      </x:c>
      <x:c r="G605" t="str">
        <x:v>New South Wales</x:v>
      </x:c>
      <x:c r="H605" t="str">
        <x:v>New South Wales</x:v>
      </x:c>
      <x:c r="I605"/>
      <x:c r="J605"/>
      <x:c r="K605"/>
      <x:c r="L605"/>
      <x:c r="M605" t="str">
        <x:v>WGS84</x:v>
      </x:c>
      <x:c r="N605"/>
      <x:c r="O605"/>
      <x:c r="P605"/>
      <x:c r="Q605"/>
      <x:c r="R605"/>
      <x:c r="S605"/>
      <x:c r="T605"/>
      <x:c r="U605"/>
      <x:c r="V605"/>
      <x:c r="W605"/>
      <x:c r="X605" s="33" t="b">
        <x:v>0</x:v>
      </x:c>
      <x:c r="Y605" s="33" t="b">
        <x:v>0</x:v>
      </x:c>
      <x:c r="Z605" t="str">
        <x:v>Coordinates not yet verified</x:v>
      </x:c>
      <x:c r="AA605"/>
      <x:c r="AB605"/>
      <x:c r="AC605"/>
      <x:c r="AD605"/>
      <x:c r="AE605"/>
      <x:c r="AF605" t="str">
        <x:v>directory_verified</x:v>
      </x:c>
      <x:c r="AG605" t="str">
        <x:v>Golfshake Australia state directory</x:v>
      </x:c>
      <x:c r="AH605" t="str">
        <x:v>https://www.golfshake.com/course/Australasia/Australia/New_South_Wales/</x:v>
      </x:c>
      <x:c r="AI605" t="str">
        <x:v>2026-08-12</x:v>
      </x:c>
      <x:c r="AJ605"/>
      <x:c r="AK605"/>
      <x:c r="AL605" t="str">
        <x:v>Added during continued Australia directory reconciliation. Technical fields remain blank until individually verified.</x:v>
      </x:c>
    </x:row>
    <x:row r="606">
      <x:c r="A606" t="str">
        <x:v>AUS-C0486</x:v>
      </x:c>
      <x:c r="B606" t="str">
        <x:v>AUS-00605</x:v>
      </x:c>
      <x:c r="C606" t="str">
        <x:v>Riverside Oaks Golf Course</x:v>
      </x:c>
      <x:c r="D606"/>
      <x:c r="E606" t="str">
        <x:v>Riverside Oaks Golf Course</x:v>
      </x:c>
      <x:c r="F606" t="str">
        <x:v>Australia</x:v>
      </x:c>
      <x:c r="G606" t="str">
        <x:v>New South Wales</x:v>
      </x:c>
      <x:c r="H606" t="str">
        <x:v>New South Wales</x:v>
      </x:c>
      <x:c r="I606"/>
      <x:c r="J606"/>
      <x:c r="K606"/>
      <x:c r="L606"/>
      <x:c r="M606" t="str">
        <x:v>WGS84</x:v>
      </x:c>
      <x:c r="N606"/>
      <x:c r="O606"/>
      <x:c r="P606"/>
      <x:c r="Q606"/>
      <x:c r="R606"/>
      <x:c r="S606"/>
      <x:c r="T606"/>
      <x:c r="U606"/>
      <x:c r="V606"/>
      <x:c r="W606"/>
      <x:c r="X606" s="33" t="b">
        <x:v>0</x:v>
      </x:c>
      <x:c r="Y606" s="33" t="b">
        <x:v>0</x:v>
      </x:c>
      <x:c r="Z606" t="str">
        <x:v>Coordinates not yet verified</x:v>
      </x:c>
      <x:c r="AA606"/>
      <x:c r="AB606"/>
      <x:c r="AC606"/>
      <x:c r="AD606"/>
      <x:c r="AE606"/>
      <x:c r="AF606" t="str">
        <x:v>directory_verified</x:v>
      </x:c>
      <x:c r="AG606" t="str">
        <x:v>Golfshake Australia state directory</x:v>
      </x:c>
      <x:c r="AH606" t="str">
        <x:v>https://www.golfshake.com/course/Australasia/Australia/New_South_Wales/</x:v>
      </x:c>
      <x:c r="AI606" t="str">
        <x:v>2026-08-12</x:v>
      </x:c>
      <x:c r="AJ606"/>
      <x:c r="AK606"/>
      <x:c r="AL606" t="str">
        <x:v>Added during continued Australia directory reconciliation. Technical fields remain blank until individually verified.</x:v>
      </x:c>
    </x:row>
    <x:row r="607">
      <x:c r="A607" t="str">
        <x:v>AUS-C0487</x:v>
      </x:c>
      <x:c r="B607" t="str">
        <x:v>AUS-00606</x:v>
      </x:c>
      <x:c r="C607" t="str">
        <x:v>Royal Australian Engineers Golf Club</x:v>
      </x:c>
      <x:c r="D607"/>
      <x:c r="E607" t="str">
        <x:v>Royal Australian Engineers Golf Club</x:v>
      </x:c>
      <x:c r="F607" t="str">
        <x:v>Australia</x:v>
      </x:c>
      <x:c r="G607" t="str">
        <x:v>New South Wales</x:v>
      </x:c>
      <x:c r="H607" t="str">
        <x:v>New South Wales</x:v>
      </x:c>
      <x:c r="I607"/>
      <x:c r="J607"/>
      <x:c r="K607"/>
      <x:c r="L607"/>
      <x:c r="M607" t="str">
        <x:v>WGS84</x:v>
      </x:c>
      <x:c r="N607"/>
      <x:c r="O607"/>
      <x:c r="P607"/>
      <x:c r="Q607"/>
      <x:c r="R607"/>
      <x:c r="S607"/>
      <x:c r="T607"/>
      <x:c r="U607"/>
      <x:c r="V607"/>
      <x:c r="W607"/>
      <x:c r="X607" s="33" t="b">
        <x:v>0</x:v>
      </x:c>
      <x:c r="Y607" s="33" t="b">
        <x:v>0</x:v>
      </x:c>
      <x:c r="Z607" t="str">
        <x:v>Coordinates not yet verified</x:v>
      </x:c>
      <x:c r="AA607"/>
      <x:c r="AB607"/>
      <x:c r="AC607"/>
      <x:c r="AD607"/>
      <x:c r="AE607"/>
      <x:c r="AF607" t="str">
        <x:v>directory_verified</x:v>
      </x:c>
      <x:c r="AG607" t="str">
        <x:v>Golfshake Australia state directory</x:v>
      </x:c>
      <x:c r="AH607" t="str">
        <x:v>https://www.golfshake.com/course/Australasia/Australia/New_South_Wales/</x:v>
      </x:c>
      <x:c r="AI607" t="str">
        <x:v>2026-08-12</x:v>
      </x:c>
      <x:c r="AJ607"/>
      <x:c r="AK607"/>
      <x:c r="AL607" t="str">
        <x:v>Added during continued Australia directory reconciliation. Technical fields remain blank until individually verified.</x:v>
      </x:c>
    </x:row>
    <x:row r="608">
      <x:c r="A608" t="str">
        <x:v>AUS-C0488</x:v>
      </x:c>
      <x:c r="B608" t="str">
        <x:v>AUS-00607</x:v>
      </x:c>
      <x:c r="C608" t="str">
        <x:v>Rum Corps Barracks Golf Course</x:v>
      </x:c>
      <x:c r="D608"/>
      <x:c r="E608" t="str">
        <x:v>Rum Corps Barracks Golf Course</x:v>
      </x:c>
      <x:c r="F608" t="str">
        <x:v>Australia</x:v>
      </x:c>
      <x:c r="G608" t="str">
        <x:v>New South Wales</x:v>
      </x:c>
      <x:c r="H608" t="str">
        <x:v>New South Wales</x:v>
      </x:c>
      <x:c r="I608"/>
      <x:c r="J608"/>
      <x:c r="K608"/>
      <x:c r="L608"/>
      <x:c r="M608" t="str">
        <x:v>WGS84</x:v>
      </x:c>
      <x:c r="N608"/>
      <x:c r="O608"/>
      <x:c r="P608"/>
      <x:c r="Q608"/>
      <x:c r="R608"/>
      <x:c r="S608"/>
      <x:c r="T608"/>
      <x:c r="U608"/>
      <x:c r="V608"/>
      <x:c r="W608"/>
      <x:c r="X608" s="33" t="b">
        <x:v>0</x:v>
      </x:c>
      <x:c r="Y608" s="33" t="b">
        <x:v>0</x:v>
      </x:c>
      <x:c r="Z608" t="str">
        <x:v>Coordinates not yet verified</x:v>
      </x:c>
      <x:c r="AA608"/>
      <x:c r="AB608"/>
      <x:c r="AC608"/>
      <x:c r="AD608"/>
      <x:c r="AE608"/>
      <x:c r="AF608" t="str">
        <x:v>directory_verified</x:v>
      </x:c>
      <x:c r="AG608" t="str">
        <x:v>Golfshake Australia state directory</x:v>
      </x:c>
      <x:c r="AH608" t="str">
        <x:v>https://www.golfshake.com/course/Australasia/Australia/New_South_Wales/</x:v>
      </x:c>
      <x:c r="AI608" t="str">
        <x:v>2026-08-12</x:v>
      </x:c>
      <x:c r="AJ608"/>
      <x:c r="AK608"/>
      <x:c r="AL608" t="str">
        <x:v>Added during continued Australia directory reconciliation. Technical fields remain blank until individually verified.</x:v>
      </x:c>
    </x:row>
    <x:row r="609">
      <x:c r="A609" t="str">
        <x:v>AUS-C0489</x:v>
      </x:c>
      <x:c r="B609" t="str">
        <x:v>AUS-00608</x:v>
      </x:c>
      <x:c r="C609" t="str">
        <x:v>Russell Vale Golf Club</x:v>
      </x:c>
      <x:c r="D609"/>
      <x:c r="E609" t="str">
        <x:v>Russell Vale Golf Club</x:v>
      </x:c>
      <x:c r="F609" t="str">
        <x:v>Australia</x:v>
      </x:c>
      <x:c r="G609" t="str">
        <x:v>New South Wales</x:v>
      </x:c>
      <x:c r="H609" t="str">
        <x:v>New South Wales</x:v>
      </x:c>
      <x:c r="I609"/>
      <x:c r="J609"/>
      <x:c r="K609"/>
      <x:c r="L609"/>
      <x:c r="M609" t="str">
        <x:v>WGS84</x:v>
      </x:c>
      <x:c r="N609"/>
      <x:c r="O609"/>
      <x:c r="P609"/>
      <x:c r="Q609"/>
      <x:c r="R609"/>
      <x:c r="S609"/>
      <x:c r="T609"/>
      <x:c r="U609"/>
      <x:c r="V609"/>
      <x:c r="W609"/>
      <x:c r="X609" s="33" t="b">
        <x:v>0</x:v>
      </x:c>
      <x:c r="Y609" s="33" t="b">
        <x:v>0</x:v>
      </x:c>
      <x:c r="Z609" t="str">
        <x:v>Coordinates not yet verified</x:v>
      </x:c>
      <x:c r="AA609"/>
      <x:c r="AB609"/>
      <x:c r="AC609"/>
      <x:c r="AD609"/>
      <x:c r="AE609"/>
      <x:c r="AF609" t="str">
        <x:v>directory_verified</x:v>
      </x:c>
      <x:c r="AG609" t="str">
        <x:v>Golfshake Australia state directory</x:v>
      </x:c>
      <x:c r="AH609" t="str">
        <x:v>https://www.golfshake.com/course/Australasia/Australia/New_South_Wales/</x:v>
      </x:c>
      <x:c r="AI609" t="str">
        <x:v>2026-08-12</x:v>
      </x:c>
      <x:c r="AJ609"/>
      <x:c r="AK609"/>
      <x:c r="AL609" t="str">
        <x:v>Added during continued Australia directory reconciliation. Technical fields remain blank until individually verified.</x:v>
      </x:c>
    </x:row>
    <x:row r="610">
      <x:c r="A610" t="str">
        <x:v>AUS-C0490</x:v>
      </x:c>
      <x:c r="B610" t="str">
        <x:v>AUS-00609</x:v>
      </x:c>
      <x:c r="C610" t="str">
        <x:v>Sawtell Golf Club</x:v>
      </x:c>
      <x:c r="D610"/>
      <x:c r="E610" t="str">
        <x:v>Sawtell Golf Club</x:v>
      </x:c>
      <x:c r="F610" t="str">
        <x:v>Australia</x:v>
      </x:c>
      <x:c r="G610" t="str">
        <x:v>New South Wales</x:v>
      </x:c>
      <x:c r="H610" t="str">
        <x:v>New South Wales</x:v>
      </x:c>
      <x:c r="I610"/>
      <x:c r="J610"/>
      <x:c r="K610"/>
      <x:c r="L610"/>
      <x:c r="M610" t="str">
        <x:v>WGS84</x:v>
      </x:c>
      <x:c r="N610"/>
      <x:c r="O610"/>
      <x:c r="P610"/>
      <x:c r="Q610"/>
      <x:c r="R610"/>
      <x:c r="S610"/>
      <x:c r="T610"/>
      <x:c r="U610"/>
      <x:c r="V610"/>
      <x:c r="W610"/>
      <x:c r="X610" s="33" t="b">
        <x:v>0</x:v>
      </x:c>
      <x:c r="Y610" s="33" t="b">
        <x:v>0</x:v>
      </x:c>
      <x:c r="Z610" t="str">
        <x:v>Coordinates not yet verified</x:v>
      </x:c>
      <x:c r="AA610"/>
      <x:c r="AB610"/>
      <x:c r="AC610"/>
      <x:c r="AD610"/>
      <x:c r="AE610"/>
      <x:c r="AF610" t="str">
        <x:v>directory_verified</x:v>
      </x:c>
      <x:c r="AG610" t="str">
        <x:v>Golfshake Australia state directory</x:v>
      </x:c>
      <x:c r="AH610" t="str">
        <x:v>https://www.golfshake.com/course/Australasia/Australia/New_South_Wales/</x:v>
      </x:c>
      <x:c r="AI610" t="str">
        <x:v>2026-08-12</x:v>
      </x:c>
      <x:c r="AJ610"/>
      <x:c r="AK610"/>
      <x:c r="AL610" t="str">
        <x:v>Added during continued Australia directory reconciliation. Technical fields remain blank until individually verified.</x:v>
      </x:c>
    </x:row>
    <x:row r="611">
      <x:c r="A611" t="str">
        <x:v>AUS-C0491</x:v>
      </x:c>
      <x:c r="B611" t="str">
        <x:v>AUS-00610</x:v>
      </x:c>
      <x:c r="C611" t="str">
        <x:v>Scone Golf Club</x:v>
      </x:c>
      <x:c r="D611"/>
      <x:c r="E611" t="str">
        <x:v>Scone Golf Club</x:v>
      </x:c>
      <x:c r="F611" t="str">
        <x:v>Australia</x:v>
      </x:c>
      <x:c r="G611" t="str">
        <x:v>New South Wales</x:v>
      </x:c>
      <x:c r="H611" t="str">
        <x:v>New South Wales</x:v>
      </x:c>
      <x:c r="I611"/>
      <x:c r="J611"/>
      <x:c r="K611"/>
      <x:c r="L611"/>
      <x:c r="M611" t="str">
        <x:v>WGS84</x:v>
      </x:c>
      <x:c r="N611"/>
      <x:c r="O611"/>
      <x:c r="P611"/>
      <x:c r="Q611"/>
      <x:c r="R611"/>
      <x:c r="S611"/>
      <x:c r="T611"/>
      <x:c r="U611"/>
      <x:c r="V611"/>
      <x:c r="W611"/>
      <x:c r="X611" s="33" t="b">
        <x:v>0</x:v>
      </x:c>
      <x:c r="Y611" s="33" t="b">
        <x:v>0</x:v>
      </x:c>
      <x:c r="Z611" t="str">
        <x:v>Coordinates not yet verified</x:v>
      </x:c>
      <x:c r="AA611"/>
      <x:c r="AB611"/>
      <x:c r="AC611"/>
      <x:c r="AD611"/>
      <x:c r="AE611"/>
      <x:c r="AF611" t="str">
        <x:v>directory_verified</x:v>
      </x:c>
      <x:c r="AG611" t="str">
        <x:v>Golfshake Australia state directory</x:v>
      </x:c>
      <x:c r="AH611" t="str">
        <x:v>https://www.golfshake.com/course/Australasia/Australia/New_South_Wales/</x:v>
      </x:c>
      <x:c r="AI611" t="str">
        <x:v>2026-08-12</x:v>
      </x:c>
      <x:c r="AJ611"/>
      <x:c r="AK611"/>
      <x:c r="AL611" t="str">
        <x:v>Added during continued Australia directory reconciliation. Technical fields remain blank until individually verified.</x:v>
      </x:c>
    </x:row>
    <x:row r="612">
      <x:c r="A612" t="str">
        <x:v>AUS-C0492</x:v>
      </x:c>
      <x:c r="B612" t="str">
        <x:v>AUS-00611</x:v>
      </x:c>
      <x:c r="C612" t="str">
        <x:v>Sefton Golf Club</x:v>
      </x:c>
      <x:c r="D612"/>
      <x:c r="E612" t="str">
        <x:v>Sefton Golf Club</x:v>
      </x:c>
      <x:c r="F612" t="str">
        <x:v>Australia</x:v>
      </x:c>
      <x:c r="G612" t="str">
        <x:v>New South Wales</x:v>
      </x:c>
      <x:c r="H612" t="str">
        <x:v>New South Wales</x:v>
      </x:c>
      <x:c r="I612"/>
      <x:c r="J612"/>
      <x:c r="K612"/>
      <x:c r="L612"/>
      <x:c r="M612" t="str">
        <x:v>WGS84</x:v>
      </x:c>
      <x:c r="N612"/>
      <x:c r="O612"/>
      <x:c r="P612"/>
      <x:c r="Q612"/>
      <x:c r="R612"/>
      <x:c r="S612"/>
      <x:c r="T612"/>
      <x:c r="U612"/>
      <x:c r="V612"/>
      <x:c r="W612"/>
      <x:c r="X612" s="33" t="b">
        <x:v>0</x:v>
      </x:c>
      <x:c r="Y612" s="33" t="b">
        <x:v>0</x:v>
      </x:c>
      <x:c r="Z612" t="str">
        <x:v>Coordinates not yet verified</x:v>
      </x:c>
      <x:c r="AA612"/>
      <x:c r="AB612"/>
      <x:c r="AC612"/>
      <x:c r="AD612"/>
      <x:c r="AE612"/>
      <x:c r="AF612" t="str">
        <x:v>directory_verified</x:v>
      </x:c>
      <x:c r="AG612" t="str">
        <x:v>Golfshake Australia state directory</x:v>
      </x:c>
      <x:c r="AH612" t="str">
        <x:v>https://www.golfshake.com/course/Australasia/Australia/New_South_Wales/</x:v>
      </x:c>
      <x:c r="AI612" t="str">
        <x:v>2026-08-12</x:v>
      </x:c>
      <x:c r="AJ612"/>
      <x:c r="AK612"/>
      <x:c r="AL612" t="str">
        <x:v>Added during continued Australia directory reconciliation. Technical fields remain blank until individually verified.</x:v>
      </x:c>
    </x:row>
    <x:row r="613">
      <x:c r="A613" t="str">
        <x:v>AUS-C0493</x:v>
      </x:c>
      <x:c r="B613" t="str">
        <x:v>AUS-00612</x:v>
      </x:c>
      <x:c r="C613" t="str">
        <x:v>Shellharbour Links</x:v>
      </x:c>
      <x:c r="D613"/>
      <x:c r="E613" t="str">
        <x:v>Shellharbour Links</x:v>
      </x:c>
      <x:c r="F613" t="str">
        <x:v>Australia</x:v>
      </x:c>
      <x:c r="G613" t="str">
        <x:v>New South Wales</x:v>
      </x:c>
      <x:c r="H613" t="str">
        <x:v>New South Wales</x:v>
      </x:c>
      <x:c r="I613"/>
      <x:c r="J613"/>
      <x:c r="K613"/>
      <x:c r="L613"/>
      <x:c r="M613" t="str">
        <x:v>WGS84</x:v>
      </x:c>
      <x:c r="N613"/>
      <x:c r="O613"/>
      <x:c r="P613"/>
      <x:c r="Q613"/>
      <x:c r="R613"/>
      <x:c r="S613"/>
      <x:c r="T613"/>
      <x:c r="U613"/>
      <x:c r="V613"/>
      <x:c r="W613"/>
      <x:c r="X613" s="33" t="b">
        <x:v>0</x:v>
      </x:c>
      <x:c r="Y613" s="33" t="b">
        <x:v>0</x:v>
      </x:c>
      <x:c r="Z613" t="str">
        <x:v>Coordinates not yet verified</x:v>
      </x:c>
      <x:c r="AA613"/>
      <x:c r="AB613"/>
      <x:c r="AC613"/>
      <x:c r="AD613"/>
      <x:c r="AE613"/>
      <x:c r="AF613" t="str">
        <x:v>directory_verified</x:v>
      </x:c>
      <x:c r="AG613" t="str">
        <x:v>Golfshake Australia state directory</x:v>
      </x:c>
      <x:c r="AH613" t="str">
        <x:v>https://www.golfshake.com/course/Australasia/Australia/New_South_Wales/</x:v>
      </x:c>
      <x:c r="AI613" t="str">
        <x:v>2026-08-12</x:v>
      </x:c>
      <x:c r="AJ613"/>
      <x:c r="AK613"/>
      <x:c r="AL613" t="str">
        <x:v>Added during continued Australia directory reconciliation. Technical fields remain blank until individually verified.</x:v>
      </x:c>
    </x:row>
    <x:row r="614">
      <x:c r="A614" t="str">
        <x:v>AUS-C0494</x:v>
      </x:c>
      <x:c r="B614" t="str">
        <x:v>AUS-00613</x:v>
      </x:c>
      <x:c r="C614" t="str">
        <x:v>Shoalhaven Heads Golf Club</x:v>
      </x:c>
      <x:c r="D614"/>
      <x:c r="E614" t="str">
        <x:v>Shoalhaven Heads Golf Club</x:v>
      </x:c>
      <x:c r="F614" t="str">
        <x:v>Australia</x:v>
      </x:c>
      <x:c r="G614" t="str">
        <x:v>New South Wales</x:v>
      </x:c>
      <x:c r="H614" t="str">
        <x:v>New South Wales</x:v>
      </x:c>
      <x:c r="I614"/>
      <x:c r="J614"/>
      <x:c r="K614"/>
      <x:c r="L614"/>
      <x:c r="M614" t="str">
        <x:v>WGS84</x:v>
      </x:c>
      <x:c r="N614"/>
      <x:c r="O614"/>
      <x:c r="P614"/>
      <x:c r="Q614"/>
      <x:c r="R614"/>
      <x:c r="S614"/>
      <x:c r="T614"/>
      <x:c r="U614"/>
      <x:c r="V614"/>
      <x:c r="W614"/>
      <x:c r="X614" s="33" t="b">
        <x:v>0</x:v>
      </x:c>
      <x:c r="Y614" s="33" t="b">
        <x:v>0</x:v>
      </x:c>
      <x:c r="Z614" t="str">
        <x:v>Coordinates not yet verified</x:v>
      </x:c>
      <x:c r="AA614"/>
      <x:c r="AB614"/>
      <x:c r="AC614"/>
      <x:c r="AD614"/>
      <x:c r="AE614"/>
      <x:c r="AF614" t="str">
        <x:v>directory_verified</x:v>
      </x:c>
      <x:c r="AG614" t="str">
        <x:v>Golfshake Australia state directory</x:v>
      </x:c>
      <x:c r="AH614" t="str">
        <x:v>https://www.golfshake.com/course/Australasia/Australia/New_South_Wales/</x:v>
      </x:c>
      <x:c r="AI614" t="str">
        <x:v>2026-08-12</x:v>
      </x:c>
      <x:c r="AJ614"/>
      <x:c r="AK614"/>
      <x:c r="AL614" t="str">
        <x:v>Added during continued Australia directory reconciliation. Technical fields remain blank until individually verified.</x:v>
      </x:c>
    </x:row>
    <x:row r="615">
      <x:c r="A615" t="str">
        <x:v>AUS-C0495</x:v>
      </x:c>
      <x:c r="B615" t="str">
        <x:v>AUS-00614</x:v>
      </x:c>
      <x:c r="C615" t="str">
        <x:v>Shortland Waters Golf Club</x:v>
      </x:c>
      <x:c r="D615"/>
      <x:c r="E615" t="str">
        <x:v>Shortland Waters Golf Club</x:v>
      </x:c>
      <x:c r="F615" t="str">
        <x:v>Australia</x:v>
      </x:c>
      <x:c r="G615" t="str">
        <x:v>New South Wales</x:v>
      </x:c>
      <x:c r="H615" t="str">
        <x:v>New South Wales</x:v>
      </x:c>
      <x:c r="I615"/>
      <x:c r="J615"/>
      <x:c r="K615"/>
      <x:c r="L615"/>
      <x:c r="M615" t="str">
        <x:v>WGS84</x:v>
      </x:c>
      <x:c r="N615"/>
      <x:c r="O615"/>
      <x:c r="P615"/>
      <x:c r="Q615"/>
      <x:c r="R615"/>
      <x:c r="S615"/>
      <x:c r="T615"/>
      <x:c r="U615"/>
      <x:c r="V615"/>
      <x:c r="W615"/>
      <x:c r="X615" s="33" t="b">
        <x:v>0</x:v>
      </x:c>
      <x:c r="Y615" s="33" t="b">
        <x:v>0</x:v>
      </x:c>
      <x:c r="Z615" t="str">
        <x:v>Coordinates not yet verified</x:v>
      </x:c>
      <x:c r="AA615"/>
      <x:c r="AB615"/>
      <x:c r="AC615"/>
      <x:c r="AD615"/>
      <x:c r="AE615"/>
      <x:c r="AF615" t="str">
        <x:v>directory_verified</x:v>
      </x:c>
      <x:c r="AG615" t="str">
        <x:v>Golfshake Australia state directory</x:v>
      </x:c>
      <x:c r="AH615" t="str">
        <x:v>https://www.golfshake.com/course/Australasia/Australia/New_South_Wales/</x:v>
      </x:c>
      <x:c r="AI615" t="str">
        <x:v>2026-08-12</x:v>
      </x:c>
      <x:c r="AJ615"/>
      <x:c r="AK615"/>
      <x:c r="AL615" t="str">
        <x:v>Added during continued Australia directory reconciliation. Technical fields remain blank until individually verified.</x:v>
      </x:c>
    </x:row>
    <x:row r="616">
      <x:c r="A616" t="str">
        <x:v>AUS-C0496</x:v>
      </x:c>
      <x:c r="B616" t="str">
        <x:v>AUS-00615</x:v>
      </x:c>
      <x:c r="C616" t="str">
        <x:v>Springwood Country Club</x:v>
      </x:c>
      <x:c r="D616"/>
      <x:c r="E616" t="str">
        <x:v>Springwood Country Club</x:v>
      </x:c>
      <x:c r="F616" t="str">
        <x:v>Australia</x:v>
      </x:c>
      <x:c r="G616" t="str">
        <x:v>New South Wales</x:v>
      </x:c>
      <x:c r="H616" t="str">
        <x:v>New South Wales</x:v>
      </x:c>
      <x:c r="I616"/>
      <x:c r="J616"/>
      <x:c r="K616"/>
      <x:c r="L616"/>
      <x:c r="M616" t="str">
        <x:v>WGS84</x:v>
      </x:c>
      <x:c r="N616"/>
      <x:c r="O616"/>
      <x:c r="P616"/>
      <x:c r="Q616"/>
      <x:c r="R616"/>
      <x:c r="S616"/>
      <x:c r="T616"/>
      <x:c r="U616"/>
      <x:c r="V616"/>
      <x:c r="W616"/>
      <x:c r="X616" s="33" t="b">
        <x:v>0</x:v>
      </x:c>
      <x:c r="Y616" s="33" t="b">
        <x:v>0</x:v>
      </x:c>
      <x:c r="Z616" t="str">
        <x:v>Coordinates not yet verified</x:v>
      </x:c>
      <x:c r="AA616"/>
      <x:c r="AB616"/>
      <x:c r="AC616"/>
      <x:c r="AD616"/>
      <x:c r="AE616"/>
      <x:c r="AF616" t="str">
        <x:v>directory_verified</x:v>
      </x:c>
      <x:c r="AG616" t="str">
        <x:v>Golfshake Australia state directory</x:v>
      </x:c>
      <x:c r="AH616" t="str">
        <x:v>https://www.golfshake.com/course/Australasia/Australia/New_South_Wales/</x:v>
      </x:c>
      <x:c r="AI616" t="str">
        <x:v>2026-08-12</x:v>
      </x:c>
      <x:c r="AJ616"/>
      <x:c r="AK616"/>
      <x:c r="AL616" t="str">
        <x:v>Added during continued Australia directory reconciliation. Technical fields remain blank until individually verified.</x:v>
      </x:c>
    </x:row>
    <x:row r="617">
      <x:c r="A617" t="str">
        <x:v>AUS-C0497</x:v>
      </x:c>
      <x:c r="B617" t="str">
        <x:v>AUS-00616</x:v>
      </x:c>
      <x:c r="C617" t="str">
        <x:v>St Georges Basin Country Club</x:v>
      </x:c>
      <x:c r="D617"/>
      <x:c r="E617" t="str">
        <x:v>St Georges Basin Country Club</x:v>
      </x:c>
      <x:c r="F617" t="str">
        <x:v>Australia</x:v>
      </x:c>
      <x:c r="G617" t="str">
        <x:v>New South Wales</x:v>
      </x:c>
      <x:c r="H617" t="str">
        <x:v>New South Wales</x:v>
      </x:c>
      <x:c r="I617"/>
      <x:c r="J617"/>
      <x:c r="K617"/>
      <x:c r="L617"/>
      <x:c r="M617" t="str">
        <x:v>WGS84</x:v>
      </x:c>
      <x:c r="N617"/>
      <x:c r="O617"/>
      <x:c r="P617"/>
      <x:c r="Q617"/>
      <x:c r="R617"/>
      <x:c r="S617"/>
      <x:c r="T617"/>
      <x:c r="U617"/>
      <x:c r="V617"/>
      <x:c r="W617"/>
      <x:c r="X617" s="33" t="b">
        <x:v>0</x:v>
      </x:c>
      <x:c r="Y617" s="33" t="b">
        <x:v>0</x:v>
      </x:c>
      <x:c r="Z617" t="str">
        <x:v>Coordinates not yet verified</x:v>
      </x:c>
      <x:c r="AA617"/>
      <x:c r="AB617"/>
      <x:c r="AC617"/>
      <x:c r="AD617"/>
      <x:c r="AE617"/>
      <x:c r="AF617" t="str">
        <x:v>directory_verified</x:v>
      </x:c>
      <x:c r="AG617" t="str">
        <x:v>Golfshake Australia state directory</x:v>
      </x:c>
      <x:c r="AH617" t="str">
        <x:v>https://www.golfshake.com/course/Australasia/Australia/New_South_Wales/</x:v>
      </x:c>
      <x:c r="AI617" t="str">
        <x:v>2026-08-12</x:v>
      </x:c>
      <x:c r="AJ617"/>
      <x:c r="AK617"/>
      <x:c r="AL617" t="str">
        <x:v>Added during continued Australia directory reconciliation. Technical fields remain blank until individually verified.</x:v>
      </x:c>
    </x:row>
    <x:row r="618">
      <x:c r="A618" t="str">
        <x:v>AUS-C0498</x:v>
      </x:c>
      <x:c r="B618" t="str">
        <x:v>AUS-00617</x:v>
      </x:c>
      <x:c r="C618" t="str">
        <x:v>Tamworth Golf Club</x:v>
      </x:c>
      <x:c r="D618"/>
      <x:c r="E618" t="str">
        <x:v>Tamworth Golf Club</x:v>
      </x:c>
      <x:c r="F618" t="str">
        <x:v>Australia</x:v>
      </x:c>
      <x:c r="G618" t="str">
        <x:v>New South Wales</x:v>
      </x:c>
      <x:c r="H618" t="str">
        <x:v>New South Wales</x:v>
      </x:c>
      <x:c r="I618"/>
      <x:c r="J618"/>
      <x:c r="K618"/>
      <x:c r="L618"/>
      <x:c r="M618" t="str">
        <x:v>WGS84</x:v>
      </x:c>
      <x:c r="N618"/>
      <x:c r="O618"/>
      <x:c r="P618"/>
      <x:c r="Q618"/>
      <x:c r="R618"/>
      <x:c r="S618"/>
      <x:c r="T618"/>
      <x:c r="U618"/>
      <x:c r="V618"/>
      <x:c r="W618"/>
      <x:c r="X618" s="33" t="b">
        <x:v>0</x:v>
      </x:c>
      <x:c r="Y618" s="33" t="b">
        <x:v>0</x:v>
      </x:c>
      <x:c r="Z618" t="str">
        <x:v>Coordinates not yet verified</x:v>
      </x:c>
      <x:c r="AA618"/>
      <x:c r="AB618"/>
      <x:c r="AC618"/>
      <x:c r="AD618"/>
      <x:c r="AE618"/>
      <x:c r="AF618" t="str">
        <x:v>directory_verified</x:v>
      </x:c>
      <x:c r="AG618" t="str">
        <x:v>Golfshake Australia state directory</x:v>
      </x:c>
      <x:c r="AH618" t="str">
        <x:v>https://www.golfshake.com/course/Australasia/Australia/New_South_Wales/</x:v>
      </x:c>
      <x:c r="AI618" t="str">
        <x:v>2026-08-12</x:v>
      </x:c>
      <x:c r="AJ618"/>
      <x:c r="AK618"/>
      <x:c r="AL618" t="str">
        <x:v>Added during continued Australia directory reconciliation. Technical fields remain blank until individually verified.</x:v>
      </x:c>
    </x:row>
    <x:row r="619">
      <x:c r="A619" t="str">
        <x:v>AUS-C0499</x:v>
      </x:c>
      <x:c r="B619" t="str">
        <x:v>AUS-00618</x:v>
      </x:c>
      <x:c r="C619" t="str">
        <x:v>Tanilba Bay Golf Club</x:v>
      </x:c>
      <x:c r="D619"/>
      <x:c r="E619" t="str">
        <x:v>Tanilba Bay Golf Club</x:v>
      </x:c>
      <x:c r="F619" t="str">
        <x:v>Australia</x:v>
      </x:c>
      <x:c r="G619" t="str">
        <x:v>New South Wales</x:v>
      </x:c>
      <x:c r="H619" t="str">
        <x:v>New South Wales</x:v>
      </x:c>
      <x:c r="I619"/>
      <x:c r="J619"/>
      <x:c r="K619"/>
      <x:c r="L619"/>
      <x:c r="M619" t="str">
        <x:v>WGS84</x:v>
      </x:c>
      <x:c r="N619"/>
      <x:c r="O619"/>
      <x:c r="P619"/>
      <x:c r="Q619"/>
      <x:c r="R619"/>
      <x:c r="S619"/>
      <x:c r="T619"/>
      <x:c r="U619"/>
      <x:c r="V619"/>
      <x:c r="W619"/>
      <x:c r="X619" s="33" t="b">
        <x:v>0</x:v>
      </x:c>
      <x:c r="Y619" s="33" t="b">
        <x:v>0</x:v>
      </x:c>
      <x:c r="Z619" t="str">
        <x:v>Coordinates not yet verified</x:v>
      </x:c>
      <x:c r="AA619"/>
      <x:c r="AB619"/>
      <x:c r="AC619"/>
      <x:c r="AD619"/>
      <x:c r="AE619"/>
      <x:c r="AF619" t="str">
        <x:v>directory_verified</x:v>
      </x:c>
      <x:c r="AG619" t="str">
        <x:v>Golfshake Australia state directory</x:v>
      </x:c>
      <x:c r="AH619" t="str">
        <x:v>https://www.golfshake.com/course/Australasia/Australia/New_South_Wales/</x:v>
      </x:c>
      <x:c r="AI619" t="str">
        <x:v>2026-08-12</x:v>
      </x:c>
      <x:c r="AJ619"/>
      <x:c r="AK619"/>
      <x:c r="AL619" t="str">
        <x:v>Added during continued Australia directory reconciliation. Technical fields remain blank until individually verified.</x:v>
      </x:c>
    </x:row>
    <x:row r="620">
      <x:c r="A620" t="str">
        <x:v>AUS-C0500</x:v>
      </x:c>
      <x:c r="B620" t="str">
        <x:v>AUS-00619</x:v>
      </x:c>
      <x:c r="C620" t="str">
        <x:v>Taree Golf Club</x:v>
      </x:c>
      <x:c r="D620"/>
      <x:c r="E620" t="str">
        <x:v>Taree Golf Club</x:v>
      </x:c>
      <x:c r="F620" t="str">
        <x:v>Australia</x:v>
      </x:c>
      <x:c r="G620" t="str">
        <x:v>New South Wales</x:v>
      </x:c>
      <x:c r="H620" t="str">
        <x:v>New South Wales</x:v>
      </x:c>
      <x:c r="I620"/>
      <x:c r="J620"/>
      <x:c r="K620"/>
      <x:c r="L620"/>
      <x:c r="M620" t="str">
        <x:v>WGS84</x:v>
      </x:c>
      <x:c r="N620"/>
      <x:c r="O620"/>
      <x:c r="P620"/>
      <x:c r="Q620"/>
      <x:c r="R620"/>
      <x:c r="S620"/>
      <x:c r="T620"/>
      <x:c r="U620"/>
      <x:c r="V620"/>
      <x:c r="W620"/>
      <x:c r="X620" s="33" t="b">
        <x:v>0</x:v>
      </x:c>
      <x:c r="Y620" s="33" t="b">
        <x:v>0</x:v>
      </x:c>
      <x:c r="Z620" t="str">
        <x:v>Coordinates not yet verified</x:v>
      </x:c>
      <x:c r="AA620"/>
      <x:c r="AB620"/>
      <x:c r="AC620"/>
      <x:c r="AD620"/>
      <x:c r="AE620"/>
      <x:c r="AF620" t="str">
        <x:v>directory_verified</x:v>
      </x:c>
      <x:c r="AG620" t="str">
        <x:v>Golfshake Australia state directory</x:v>
      </x:c>
      <x:c r="AH620" t="str">
        <x:v>https://www.golfshake.com/course/Australasia/Australia/New_South_Wales/</x:v>
      </x:c>
      <x:c r="AI620" t="str">
        <x:v>2026-08-12</x:v>
      </x:c>
      <x:c r="AJ620"/>
      <x:c r="AK620"/>
      <x:c r="AL620" t="str">
        <x:v>Added during continued Australia directory reconciliation. Technical fields remain blank until individually verified.</x:v>
      </x:c>
    </x:row>
    <x:row r="621">
      <x:c r="A621" t="str">
        <x:v>AUS-C0501</x:v>
      </x:c>
      <x:c r="B621" t="str">
        <x:v>AUS-00620</x:v>
      </x:c>
      <x:c r="C621" t="str">
        <x:v>Tathra Beach Country Club</x:v>
      </x:c>
      <x:c r="D621"/>
      <x:c r="E621" t="str">
        <x:v>Tathra Beach Country Club</x:v>
      </x:c>
      <x:c r="F621" t="str">
        <x:v>Australia</x:v>
      </x:c>
      <x:c r="G621" t="str">
        <x:v>New South Wales</x:v>
      </x:c>
      <x:c r="H621" t="str">
        <x:v>New South Wales</x:v>
      </x:c>
      <x:c r="I621"/>
      <x:c r="J621"/>
      <x:c r="K621"/>
      <x:c r="L621"/>
      <x:c r="M621" t="str">
        <x:v>WGS84</x:v>
      </x:c>
      <x:c r="N621"/>
      <x:c r="O621"/>
      <x:c r="P621"/>
      <x:c r="Q621"/>
      <x:c r="R621"/>
      <x:c r="S621"/>
      <x:c r="T621"/>
      <x:c r="U621"/>
      <x:c r="V621"/>
      <x:c r="W621"/>
      <x:c r="X621" s="33" t="b">
        <x:v>0</x:v>
      </x:c>
      <x:c r="Y621" s="33" t="b">
        <x:v>0</x:v>
      </x:c>
      <x:c r="Z621" t="str">
        <x:v>Coordinates not yet verified</x:v>
      </x:c>
      <x:c r="AA621"/>
      <x:c r="AB621"/>
      <x:c r="AC621"/>
      <x:c r="AD621"/>
      <x:c r="AE621"/>
      <x:c r="AF621" t="str">
        <x:v>directory_verified</x:v>
      </x:c>
      <x:c r="AG621" t="str">
        <x:v>Golfshake Australia state directory</x:v>
      </x:c>
      <x:c r="AH621" t="str">
        <x:v>https://www.golfshake.com/course/Australasia/Australia/New_South_Wales/</x:v>
      </x:c>
      <x:c r="AI621" t="str">
        <x:v>2026-08-12</x:v>
      </x:c>
      <x:c r="AJ621"/>
      <x:c r="AK621"/>
      <x:c r="AL621" t="str">
        <x:v>Added during continued Australia directory reconciliation. Technical fields remain blank until individually verified.</x:v>
      </x:c>
    </x:row>
    <x:row r="622">
      <x:c r="A622" t="str">
        <x:v>AUS-C0502</x:v>
      </x:c>
      <x:c r="B622" t="str">
        <x:v>AUS-00621</x:v>
      </x:c>
      <x:c r="C622" t="str">
        <x:v>Tenterfield Golf Club</x:v>
      </x:c>
      <x:c r="D622"/>
      <x:c r="E622" t="str">
        <x:v>Tenterfield Golf Club</x:v>
      </x:c>
      <x:c r="F622" t="str">
        <x:v>Australia</x:v>
      </x:c>
      <x:c r="G622" t="str">
        <x:v>New South Wales</x:v>
      </x:c>
      <x:c r="H622" t="str">
        <x:v>New South Wales</x:v>
      </x:c>
      <x:c r="I622"/>
      <x:c r="J622"/>
      <x:c r="K622"/>
      <x:c r="L622"/>
      <x:c r="M622" t="str">
        <x:v>WGS84</x:v>
      </x:c>
      <x:c r="N622"/>
      <x:c r="O622"/>
      <x:c r="P622"/>
      <x:c r="Q622"/>
      <x:c r="R622"/>
      <x:c r="S622"/>
      <x:c r="T622"/>
      <x:c r="U622"/>
      <x:c r="V622"/>
      <x:c r="W622"/>
      <x:c r="X622" s="33" t="b">
        <x:v>0</x:v>
      </x:c>
      <x:c r="Y622" s="33" t="b">
        <x:v>0</x:v>
      </x:c>
      <x:c r="Z622" t="str">
        <x:v>Coordinates not yet verified</x:v>
      </x:c>
      <x:c r="AA622"/>
      <x:c r="AB622"/>
      <x:c r="AC622"/>
      <x:c r="AD622"/>
      <x:c r="AE622"/>
      <x:c r="AF622" t="str">
        <x:v>directory_verified</x:v>
      </x:c>
      <x:c r="AG622" t="str">
        <x:v>Golfshake Australia state directory</x:v>
      </x:c>
      <x:c r="AH622" t="str">
        <x:v>https://www.golfshake.com/course/Australasia/Australia/New_South_Wales/</x:v>
      </x:c>
      <x:c r="AI622" t="str">
        <x:v>2026-08-12</x:v>
      </x:c>
      <x:c r="AJ622"/>
      <x:c r="AK622"/>
      <x:c r="AL622" t="str">
        <x:v>Added during continued Australia directory reconciliation. Technical fields remain blank until individually verified.</x:v>
      </x:c>
    </x:row>
    <x:row r="623">
      <x:c r="A623" t="str">
        <x:v>AUS-C0503</x:v>
      </x:c>
      <x:c r="B623" t="str">
        <x:v>AUS-00622</x:v>
      </x:c>
      <x:c r="C623" t="str">
        <x:v>Terrigal Memorial Country Club</x:v>
      </x:c>
      <x:c r="D623"/>
      <x:c r="E623" t="str">
        <x:v>Terrigal Memorial Country Club</x:v>
      </x:c>
      <x:c r="F623" t="str">
        <x:v>Australia</x:v>
      </x:c>
      <x:c r="G623" t="str">
        <x:v>New South Wales</x:v>
      </x:c>
      <x:c r="H623" t="str">
        <x:v>New South Wales</x:v>
      </x:c>
      <x:c r="I623"/>
      <x:c r="J623"/>
      <x:c r="K623"/>
      <x:c r="L623"/>
      <x:c r="M623" t="str">
        <x:v>WGS84</x:v>
      </x:c>
      <x:c r="N623"/>
      <x:c r="O623"/>
      <x:c r="P623"/>
      <x:c r="Q623"/>
      <x:c r="R623"/>
      <x:c r="S623"/>
      <x:c r="T623"/>
      <x:c r="U623"/>
      <x:c r="V623"/>
      <x:c r="W623"/>
      <x:c r="X623" s="33" t="b">
        <x:v>0</x:v>
      </x:c>
      <x:c r="Y623" s="33" t="b">
        <x:v>0</x:v>
      </x:c>
      <x:c r="Z623" t="str">
        <x:v>Coordinates not yet verified</x:v>
      </x:c>
      <x:c r="AA623"/>
      <x:c r="AB623"/>
      <x:c r="AC623"/>
      <x:c r="AD623"/>
      <x:c r="AE623"/>
      <x:c r="AF623" t="str">
        <x:v>directory_verified</x:v>
      </x:c>
      <x:c r="AG623" t="str">
        <x:v>Golfshake Australia state directory</x:v>
      </x:c>
      <x:c r="AH623" t="str">
        <x:v>https://www.golfshake.com/course/Australasia/Australia/New_South_Wales/</x:v>
      </x:c>
      <x:c r="AI623" t="str">
        <x:v>2026-08-12</x:v>
      </x:c>
      <x:c r="AJ623"/>
      <x:c r="AK623"/>
      <x:c r="AL623" t="str">
        <x:v>Added during continued Australia directory reconciliation. Technical fields remain blank until individually verified.</x:v>
      </x:c>
    </x:row>
    <x:row r="624">
      <x:c r="A624" t="str">
        <x:v>AUS-C0504</x:v>
      </x:c>
      <x:c r="B624" t="str">
        <x:v>AUS-00623</x:v>
      </x:c>
      <x:c r="C624" t="str">
        <x:v>The Links Shell Cove</x:v>
      </x:c>
      <x:c r="D624"/>
      <x:c r="E624" t="str">
        <x:v>The Links Shell Cove</x:v>
      </x:c>
      <x:c r="F624" t="str">
        <x:v>Australia</x:v>
      </x:c>
      <x:c r="G624" t="str">
        <x:v>New South Wales</x:v>
      </x:c>
      <x:c r="H624" t="str">
        <x:v>New South Wales</x:v>
      </x:c>
      <x:c r="I624"/>
      <x:c r="J624"/>
      <x:c r="K624"/>
      <x:c r="L624"/>
      <x:c r="M624" t="str">
        <x:v>WGS84</x:v>
      </x:c>
      <x:c r="N624"/>
      <x:c r="O624"/>
      <x:c r="P624"/>
      <x:c r="Q624"/>
      <x:c r="R624"/>
      <x:c r="S624"/>
      <x:c r="T624"/>
      <x:c r="U624"/>
      <x:c r="V624"/>
      <x:c r="W624"/>
      <x:c r="X624" s="33" t="b">
        <x:v>0</x:v>
      </x:c>
      <x:c r="Y624" s="33" t="b">
        <x:v>0</x:v>
      </x:c>
      <x:c r="Z624" t="str">
        <x:v>Coordinates not yet verified</x:v>
      </x:c>
      <x:c r="AA624"/>
      <x:c r="AB624"/>
      <x:c r="AC624"/>
      <x:c r="AD624"/>
      <x:c r="AE624"/>
      <x:c r="AF624" t="str">
        <x:v>directory_verified</x:v>
      </x:c>
      <x:c r="AG624" t="str">
        <x:v>Golfshake Australia state directory</x:v>
      </x:c>
      <x:c r="AH624" t="str">
        <x:v>https://www.golfshake.com/course/Australasia/Australia/New_South_Wales/</x:v>
      </x:c>
      <x:c r="AI624" t="str">
        <x:v>2026-08-12</x:v>
      </x:c>
      <x:c r="AJ624"/>
      <x:c r="AK624"/>
      <x:c r="AL624" t="str">
        <x:v>Added during continued Australia directory reconciliation. Technical fields remain blank until individually verified.</x:v>
      </x:c>
    </x:row>
    <x:row r="625">
      <x:c r="A625" t="str">
        <x:v>AUS-C0505</x:v>
      </x:c>
      <x:c r="B625" t="str">
        <x:v>AUS-00624</x:v>
      </x:c>
      <x:c r="C625" t="str">
        <x:v>The Ridge Golf Course</x:v>
      </x:c>
      <x:c r="D625"/>
      <x:c r="E625" t="str">
        <x:v>The Ridge Golf Course</x:v>
      </x:c>
      <x:c r="F625" t="str">
        <x:v>Australia</x:v>
      </x:c>
      <x:c r="G625" t="str">
        <x:v>New South Wales</x:v>
      </x:c>
      <x:c r="H625" t="str">
        <x:v>New South Wales</x:v>
      </x:c>
      <x:c r="I625"/>
      <x:c r="J625"/>
      <x:c r="K625"/>
      <x:c r="L625"/>
      <x:c r="M625" t="str">
        <x:v>WGS84</x:v>
      </x:c>
      <x:c r="N625"/>
      <x:c r="O625"/>
      <x:c r="P625"/>
      <x:c r="Q625"/>
      <x:c r="R625"/>
      <x:c r="S625"/>
      <x:c r="T625"/>
      <x:c r="U625"/>
      <x:c r="V625"/>
      <x:c r="W625"/>
      <x:c r="X625" s="33" t="b">
        <x:v>0</x:v>
      </x:c>
      <x:c r="Y625" s="33" t="b">
        <x:v>0</x:v>
      </x:c>
      <x:c r="Z625" t="str">
        <x:v>Coordinates not yet verified</x:v>
      </x:c>
      <x:c r="AA625"/>
      <x:c r="AB625"/>
      <x:c r="AC625"/>
      <x:c r="AD625"/>
      <x:c r="AE625"/>
      <x:c r="AF625" t="str">
        <x:v>directory_verified</x:v>
      </x:c>
      <x:c r="AG625" t="str">
        <x:v>Golfshake Australia state directory</x:v>
      </x:c>
      <x:c r="AH625" t="str">
        <x:v>https://www.golfshake.com/course/Australasia/Australia/New_South_Wales/</x:v>
      </x:c>
      <x:c r="AI625" t="str">
        <x:v>2026-08-12</x:v>
      </x:c>
      <x:c r="AJ625"/>
      <x:c r="AK625"/>
      <x:c r="AL625" t="str">
        <x:v>Added during continued Australia directory reconciliation. Technical fields remain blank until individually verified.</x:v>
      </x:c>
    </x:row>
    <x:row r="626">
      <x:c r="A626" t="str">
        <x:v>AUS-C0506</x:v>
      </x:c>
      <x:c r="B626" t="str">
        <x:v>AUS-00625</x:v>
      </x:c>
      <x:c r="C626" t="str">
        <x:v>Thredbo Golf Club</x:v>
      </x:c>
      <x:c r="D626"/>
      <x:c r="E626" t="str">
        <x:v>Thredbo Golf Club</x:v>
      </x:c>
      <x:c r="F626" t="str">
        <x:v>Australia</x:v>
      </x:c>
      <x:c r="G626" t="str">
        <x:v>New South Wales</x:v>
      </x:c>
      <x:c r="H626" t="str">
        <x:v>New South Wales</x:v>
      </x:c>
      <x:c r="I626"/>
      <x:c r="J626"/>
      <x:c r="K626"/>
      <x:c r="L626"/>
      <x:c r="M626" t="str">
        <x:v>WGS84</x:v>
      </x:c>
      <x:c r="N626"/>
      <x:c r="O626"/>
      <x:c r="P626"/>
      <x:c r="Q626"/>
      <x:c r="R626"/>
      <x:c r="S626"/>
      <x:c r="T626"/>
      <x:c r="U626"/>
      <x:c r="V626"/>
      <x:c r="W626"/>
      <x:c r="X626" s="33" t="b">
        <x:v>0</x:v>
      </x:c>
      <x:c r="Y626" s="33" t="b">
        <x:v>0</x:v>
      </x:c>
      <x:c r="Z626" t="str">
        <x:v>Coordinates not yet verified</x:v>
      </x:c>
      <x:c r="AA626"/>
      <x:c r="AB626"/>
      <x:c r="AC626"/>
      <x:c r="AD626"/>
      <x:c r="AE626"/>
      <x:c r="AF626" t="str">
        <x:v>directory_verified</x:v>
      </x:c>
      <x:c r="AG626" t="str">
        <x:v>Golfshake Australia state directory</x:v>
      </x:c>
      <x:c r="AH626" t="str">
        <x:v>https://www.golfshake.com/course/Australasia/Australia/New_South_Wales/</x:v>
      </x:c>
      <x:c r="AI626" t="str">
        <x:v>2026-08-12</x:v>
      </x:c>
      <x:c r="AJ626"/>
      <x:c r="AK626"/>
      <x:c r="AL626" t="str">
        <x:v>Added during continued Australia directory reconciliation. Technical fields remain blank until individually verified.</x:v>
      </x:c>
    </x:row>
    <x:row r="627">
      <x:c r="A627" t="str">
        <x:v>AUS-C0507</x:v>
      </x:c>
      <x:c r="B627" t="str">
        <x:v>AUS-00626</x:v>
      </x:c>
      <x:c r="C627" t="str">
        <x:v>Thurgoona Golf Club</x:v>
      </x:c>
      <x:c r="D627"/>
      <x:c r="E627" t="str">
        <x:v>Thurgoona Golf Club</x:v>
      </x:c>
      <x:c r="F627" t="str">
        <x:v>Australia</x:v>
      </x:c>
      <x:c r="G627" t="str">
        <x:v>New South Wales</x:v>
      </x:c>
      <x:c r="H627" t="str">
        <x:v>New South Wales</x:v>
      </x:c>
      <x:c r="I627"/>
      <x:c r="J627"/>
      <x:c r="K627"/>
      <x:c r="L627"/>
      <x:c r="M627" t="str">
        <x:v>WGS84</x:v>
      </x:c>
      <x:c r="N627"/>
      <x:c r="O627"/>
      <x:c r="P627"/>
      <x:c r="Q627"/>
      <x:c r="R627"/>
      <x:c r="S627"/>
      <x:c r="T627"/>
      <x:c r="U627"/>
      <x:c r="V627"/>
      <x:c r="W627"/>
      <x:c r="X627" s="33" t="b">
        <x:v>0</x:v>
      </x:c>
      <x:c r="Y627" s="33" t="b">
        <x:v>0</x:v>
      </x:c>
      <x:c r="Z627" t="str">
        <x:v>Coordinates not yet verified</x:v>
      </x:c>
      <x:c r="AA627"/>
      <x:c r="AB627"/>
      <x:c r="AC627"/>
      <x:c r="AD627"/>
      <x:c r="AE627"/>
      <x:c r="AF627" t="str">
        <x:v>directory_verified</x:v>
      </x:c>
      <x:c r="AG627" t="str">
        <x:v>Golfshake Australia state directory</x:v>
      </x:c>
      <x:c r="AH627" t="str">
        <x:v>https://www.golfshake.com/course/Australasia/Australia/New_South_Wales/</x:v>
      </x:c>
      <x:c r="AI627" t="str">
        <x:v>2026-08-12</x:v>
      </x:c>
      <x:c r="AJ627"/>
      <x:c r="AK627"/>
      <x:c r="AL627" t="str">
        <x:v>Added during continued Australia directory reconciliation. Technical fields remain blank until individually verified.</x:v>
      </x:c>
    </x:row>
    <x:row r="628">
      <x:c r="A628" t="str">
        <x:v>AUS-C0508</x:v>
      </x:c>
      <x:c r="B628" t="str">
        <x:v>AUS-00627</x:v>
      </x:c>
      <x:c r="C628" t="str">
        <x:v>Tooleybuc Sporting Club</x:v>
      </x:c>
      <x:c r="D628"/>
      <x:c r="E628" t="str">
        <x:v>Tooleybuc Sporting Club</x:v>
      </x:c>
      <x:c r="F628" t="str">
        <x:v>Australia</x:v>
      </x:c>
      <x:c r="G628" t="str">
        <x:v>New South Wales</x:v>
      </x:c>
      <x:c r="H628" t="str">
        <x:v>New South Wales</x:v>
      </x:c>
      <x:c r="I628"/>
      <x:c r="J628"/>
      <x:c r="K628"/>
      <x:c r="L628"/>
      <x:c r="M628" t="str">
        <x:v>WGS84</x:v>
      </x:c>
      <x:c r="N628"/>
      <x:c r="O628"/>
      <x:c r="P628"/>
      <x:c r="Q628"/>
      <x:c r="R628"/>
      <x:c r="S628"/>
      <x:c r="T628"/>
      <x:c r="U628"/>
      <x:c r="V628"/>
      <x:c r="W628"/>
      <x:c r="X628" s="33" t="b">
        <x:v>0</x:v>
      </x:c>
      <x:c r="Y628" s="33" t="b">
        <x:v>0</x:v>
      </x:c>
      <x:c r="Z628" t="str">
        <x:v>Coordinates not yet verified</x:v>
      </x:c>
      <x:c r="AA628"/>
      <x:c r="AB628"/>
      <x:c r="AC628"/>
      <x:c r="AD628"/>
      <x:c r="AE628"/>
      <x:c r="AF628" t="str">
        <x:v>directory_verified</x:v>
      </x:c>
      <x:c r="AG628" t="str">
        <x:v>Golfshake Australia state directory</x:v>
      </x:c>
      <x:c r="AH628" t="str">
        <x:v>https://www.golfshake.com/course/Australasia/Australia/New_South_Wales/</x:v>
      </x:c>
      <x:c r="AI628" t="str">
        <x:v>2026-08-12</x:v>
      </x:c>
      <x:c r="AJ628"/>
      <x:c r="AK628"/>
      <x:c r="AL628" t="str">
        <x:v>Added during continued Australia directory reconciliation. Technical fields remain blank until individually verified.</x:v>
      </x:c>
    </x:row>
    <x:row r="629">
      <x:c r="A629" t="str">
        <x:v>AUS-C0509</x:v>
      </x:c>
      <x:c r="B629" t="str">
        <x:v>AUS-00628</x:v>
      </x:c>
      <x:c r="C629" t="str">
        <x:v>Toronto Country Club</x:v>
      </x:c>
      <x:c r="D629"/>
      <x:c r="E629" t="str">
        <x:v>Toronto Country Club</x:v>
      </x:c>
      <x:c r="F629" t="str">
        <x:v>Australia</x:v>
      </x:c>
      <x:c r="G629" t="str">
        <x:v>New South Wales</x:v>
      </x:c>
      <x:c r="H629" t="str">
        <x:v>New South Wales</x:v>
      </x:c>
      <x:c r="I629"/>
      <x:c r="J629"/>
      <x:c r="K629"/>
      <x:c r="L629"/>
      <x:c r="M629" t="str">
        <x:v>WGS84</x:v>
      </x:c>
      <x:c r="N629"/>
      <x:c r="O629"/>
      <x:c r="P629"/>
      <x:c r="Q629"/>
      <x:c r="R629"/>
      <x:c r="S629"/>
      <x:c r="T629"/>
      <x:c r="U629"/>
      <x:c r="V629"/>
      <x:c r="W629"/>
      <x:c r="X629" s="33" t="b">
        <x:v>0</x:v>
      </x:c>
      <x:c r="Y629" s="33" t="b">
        <x:v>0</x:v>
      </x:c>
      <x:c r="Z629" t="str">
        <x:v>Coordinates not yet verified</x:v>
      </x:c>
      <x:c r="AA629"/>
      <x:c r="AB629"/>
      <x:c r="AC629"/>
      <x:c r="AD629"/>
      <x:c r="AE629"/>
      <x:c r="AF629" t="str">
        <x:v>directory_verified</x:v>
      </x:c>
      <x:c r="AG629" t="str">
        <x:v>Golfshake Australia state directory</x:v>
      </x:c>
      <x:c r="AH629" t="str">
        <x:v>https://www.golfshake.com/course/Australasia/Australia/New_South_Wales/</x:v>
      </x:c>
      <x:c r="AI629" t="str">
        <x:v>2026-08-12</x:v>
      </x:c>
      <x:c r="AJ629"/>
      <x:c r="AK629"/>
      <x:c r="AL629" t="str">
        <x:v>Added during continued Australia directory reconciliation. Technical fields remain blank until individually verified.</x:v>
      </x:c>
    </x:row>
    <x:row r="630">
      <x:c r="A630" t="str">
        <x:v>AUS-C0510</x:v>
      </x:c>
      <x:c r="B630" t="str">
        <x:v>AUS-00629</x:v>
      </x:c>
      <x:c r="C630" t="str">
        <x:v>Toukley Golf Club</x:v>
      </x:c>
      <x:c r="D630"/>
      <x:c r="E630" t="str">
        <x:v>Toukley Golf Club</x:v>
      </x:c>
      <x:c r="F630" t="str">
        <x:v>Australia</x:v>
      </x:c>
      <x:c r="G630" t="str">
        <x:v>New South Wales</x:v>
      </x:c>
      <x:c r="H630" t="str">
        <x:v>New South Wales</x:v>
      </x:c>
      <x:c r="I630"/>
      <x:c r="J630"/>
      <x:c r="K630"/>
      <x:c r="L630"/>
      <x:c r="M630" t="str">
        <x:v>WGS84</x:v>
      </x:c>
      <x:c r="N630"/>
      <x:c r="O630"/>
      <x:c r="P630"/>
      <x:c r="Q630"/>
      <x:c r="R630"/>
      <x:c r="S630"/>
      <x:c r="T630"/>
      <x:c r="U630"/>
      <x:c r="V630"/>
      <x:c r="W630"/>
      <x:c r="X630" s="33" t="b">
        <x:v>0</x:v>
      </x:c>
      <x:c r="Y630" s="33" t="b">
        <x:v>0</x:v>
      </x:c>
      <x:c r="Z630" t="str">
        <x:v>Coordinates not yet verified</x:v>
      </x:c>
      <x:c r="AA630"/>
      <x:c r="AB630"/>
      <x:c r="AC630"/>
      <x:c r="AD630"/>
      <x:c r="AE630"/>
      <x:c r="AF630" t="str">
        <x:v>directory_verified</x:v>
      </x:c>
      <x:c r="AG630" t="str">
        <x:v>Golfshake Australia state directory</x:v>
      </x:c>
      <x:c r="AH630" t="str">
        <x:v>https://www.golfshake.com/course/Australasia/Australia/New_South_Wales/</x:v>
      </x:c>
      <x:c r="AI630" t="str">
        <x:v>2026-08-12</x:v>
      </x:c>
      <x:c r="AJ630"/>
      <x:c r="AK630"/>
      <x:c r="AL630" t="str">
        <x:v>Added during continued Australia directory reconciliation. Technical fields remain blank until individually verified.</x:v>
      </x:c>
    </x:row>
    <x:row r="631">
      <x:c r="A631" t="str">
        <x:v>AUS-C0511</x:v>
      </x:c>
      <x:c r="B631" t="str">
        <x:v>AUS-00630</x:v>
      </x:c>
      <x:c r="C631" t="str">
        <x:v>Tuggerah Lakes Golf Club</x:v>
      </x:c>
      <x:c r="D631"/>
      <x:c r="E631" t="str">
        <x:v>Tuggerah Lakes Golf Club</x:v>
      </x:c>
      <x:c r="F631" t="str">
        <x:v>Australia</x:v>
      </x:c>
      <x:c r="G631" t="str">
        <x:v>New South Wales</x:v>
      </x:c>
      <x:c r="H631" t="str">
        <x:v>New South Wales</x:v>
      </x:c>
      <x:c r="I631"/>
      <x:c r="J631"/>
      <x:c r="K631"/>
      <x:c r="L631"/>
      <x:c r="M631" t="str">
        <x:v>WGS84</x:v>
      </x:c>
      <x:c r="N631"/>
      <x:c r="O631"/>
      <x:c r="P631"/>
      <x:c r="Q631"/>
      <x:c r="R631"/>
      <x:c r="S631"/>
      <x:c r="T631"/>
      <x:c r="U631"/>
      <x:c r="V631"/>
      <x:c r="W631"/>
      <x:c r="X631" s="33" t="b">
        <x:v>0</x:v>
      </x:c>
      <x:c r="Y631" s="33" t="b">
        <x:v>0</x:v>
      </x:c>
      <x:c r="Z631" t="str">
        <x:v>Coordinates not yet verified</x:v>
      </x:c>
      <x:c r="AA631"/>
      <x:c r="AB631"/>
      <x:c r="AC631"/>
      <x:c r="AD631"/>
      <x:c r="AE631"/>
      <x:c r="AF631" t="str">
        <x:v>directory_verified</x:v>
      </x:c>
      <x:c r="AG631" t="str">
        <x:v>Golfshake Australia state directory</x:v>
      </x:c>
      <x:c r="AH631" t="str">
        <x:v>https://www.golfshake.com/course/Australasia/Australia/New_South_Wales/</x:v>
      </x:c>
      <x:c r="AI631" t="str">
        <x:v>2026-08-12</x:v>
      </x:c>
      <x:c r="AJ631"/>
      <x:c r="AK631"/>
      <x:c r="AL631" t="str">
        <x:v>Added during continued Australia directory reconciliation. Technical fields remain blank until individually verified.</x:v>
      </x:c>
    </x:row>
    <x:row r="632">
      <x:c r="A632" t="str">
        <x:v>AUS-C0512</x:v>
      </x:c>
      <x:c r="B632" t="str">
        <x:v>AUS-00631</x:v>
      </x:c>
      <x:c r="C632" t="str">
        <x:v>Portarlington Golf Club</x:v>
      </x:c>
      <x:c r="D632"/>
      <x:c r="E632" t="str">
        <x:v>Portarlington Golf Club</x:v>
      </x:c>
      <x:c r="F632" t="str">
        <x:v>Australia</x:v>
      </x:c>
      <x:c r="G632" t="str">
        <x:v>Victoria</x:v>
      </x:c>
      <x:c r="H632" t="str">
        <x:v>Victoria</x:v>
      </x:c>
      <x:c r="I632"/>
      <x:c r="J632"/>
      <x:c r="K632"/>
      <x:c r="L632"/>
      <x:c r="M632" t="str">
        <x:v>WGS84</x:v>
      </x:c>
      <x:c r="N632"/>
      <x:c r="O632"/>
      <x:c r="P632"/>
      <x:c r="Q632"/>
      <x:c r="R632"/>
      <x:c r="S632"/>
      <x:c r="T632"/>
      <x:c r="U632"/>
      <x:c r="V632"/>
      <x:c r="W632"/>
      <x:c r="X632" s="33" t="b">
        <x:v>0</x:v>
      </x:c>
      <x:c r="Y632" s="33" t="b">
        <x:v>0</x:v>
      </x:c>
      <x:c r="Z632" t="str">
        <x:v>Coordinates not yet verified</x:v>
      </x:c>
      <x:c r="AA632"/>
      <x:c r="AB632"/>
      <x:c r="AC632"/>
      <x:c r="AD632"/>
      <x:c r="AE632"/>
      <x:c r="AF632" t="str">
        <x:v>directory_verified</x:v>
      </x:c>
      <x:c r="AG632" t="str">
        <x:v>Golfshake Australia state directory</x:v>
      </x:c>
      <x:c r="AH632" t="str">
        <x:v>https://www.golfshake.com/course/Australasia/Australia/Victoria/</x:v>
      </x:c>
      <x:c r="AI632" t="str">
        <x:v>2026-08-12</x:v>
      </x:c>
      <x:c r="AJ632"/>
      <x:c r="AK632"/>
      <x:c r="AL632" t="str">
        <x:v>Added during continued Australia directory reconciliation. Technical fields remain blank until individually verified.</x:v>
      </x:c>
    </x:row>
    <x:row r="633">
      <x:c r="A633" t="str">
        <x:v>AUS-C0513</x:v>
      </x:c>
      <x:c r="B633" t="str">
        <x:v>AUS-00632</x:v>
      </x:c>
      <x:c r="C633" t="str">
        <x:v>Queenscliff Golf Club</x:v>
      </x:c>
      <x:c r="D633"/>
      <x:c r="E633" t="str">
        <x:v>Queenscliff Golf Club</x:v>
      </x:c>
      <x:c r="F633" t="str">
        <x:v>Australia</x:v>
      </x:c>
      <x:c r="G633" t="str">
        <x:v>Victoria</x:v>
      </x:c>
      <x:c r="H633" t="str">
        <x:v>Victoria</x:v>
      </x:c>
      <x:c r="I633"/>
      <x:c r="J633"/>
      <x:c r="K633"/>
      <x:c r="L633"/>
      <x:c r="M633" t="str">
        <x:v>WGS84</x:v>
      </x:c>
      <x:c r="N633"/>
      <x:c r="O633"/>
      <x:c r="P633"/>
      <x:c r="Q633"/>
      <x:c r="R633"/>
      <x:c r="S633"/>
      <x:c r="T633"/>
      <x:c r="U633"/>
      <x:c r="V633"/>
      <x:c r="W633"/>
      <x:c r="X633" s="33" t="b">
        <x:v>0</x:v>
      </x:c>
      <x:c r="Y633" s="33" t="b">
        <x:v>0</x:v>
      </x:c>
      <x:c r="Z633" t="str">
        <x:v>Coordinates not yet verified</x:v>
      </x:c>
      <x:c r="AA633"/>
      <x:c r="AB633"/>
      <x:c r="AC633"/>
      <x:c r="AD633"/>
      <x:c r="AE633"/>
      <x:c r="AF633" t="str">
        <x:v>directory_verified</x:v>
      </x:c>
      <x:c r="AG633" t="str">
        <x:v>Golfshake Australia state directory</x:v>
      </x:c>
      <x:c r="AH633" t="str">
        <x:v>https://www.golfshake.com/course/Australasia/Australia/Victoria/</x:v>
      </x:c>
      <x:c r="AI633" t="str">
        <x:v>2026-08-12</x:v>
      </x:c>
      <x:c r="AJ633"/>
      <x:c r="AK633"/>
      <x:c r="AL633" t="str">
        <x:v>Added during continued Australia directory reconciliation. Technical fields remain blank until individually verified.</x:v>
      </x:c>
    </x:row>
    <x:row r="634">
      <x:c r="A634" t="str">
        <x:v>AUS-C0514</x:v>
      </x:c>
      <x:c r="B634" t="str">
        <x:v>AUS-00633</x:v>
      </x:c>
      <x:c r="C634" t="str">
        <x:v>Warwick Golf Club</x:v>
      </x:c>
      <x:c r="D634"/>
      <x:c r="E634" t="str">
        <x:v>Warwick Golf Club</x:v>
      </x:c>
      <x:c r="F634" t="str">
        <x:v>Australia</x:v>
      </x:c>
      <x:c r="G634" t="str">
        <x:v>Queensland</x:v>
      </x:c>
      <x:c r="H634" t="str">
        <x:v>Queensland</x:v>
      </x:c>
      <x:c r="I634"/>
      <x:c r="J634"/>
      <x:c r="K634"/>
      <x:c r="L634"/>
      <x:c r="M634" t="str">
        <x:v>WGS84</x:v>
      </x:c>
      <x:c r="N634"/>
      <x:c r="O634"/>
      <x:c r="P634"/>
      <x:c r="Q634"/>
      <x:c r="R634"/>
      <x:c r="S634"/>
      <x:c r="T634"/>
      <x:c r="U634"/>
      <x:c r="V634"/>
      <x:c r="W634"/>
      <x:c r="X634" s="33" t="b">
        <x:v>0</x:v>
      </x:c>
      <x:c r="Y634" s="33" t="b">
        <x:v>0</x:v>
      </x:c>
      <x:c r="Z634" t="str">
        <x:v>Coordinates not yet verified</x:v>
      </x:c>
      <x:c r="AA634"/>
      <x:c r="AB634"/>
      <x:c r="AC634"/>
      <x:c r="AD634"/>
      <x:c r="AE634"/>
      <x:c r="AF634" t="str">
        <x:v>directory_verified</x:v>
      </x:c>
      <x:c r="AG634" t="str">
        <x:v>Golfshake Australia state directory</x:v>
      </x:c>
      <x:c r="AH634" t="str">
        <x:v>https://www.golfshake.com/course/Australasia/Australia/Queensland/</x:v>
      </x:c>
      <x:c r="AI634" t="str">
        <x:v>2026-08-12</x:v>
      </x:c>
      <x:c r="AJ634"/>
      <x:c r="AK634"/>
      <x:c r="AL634" t="str">
        <x:v>Added during continued Australia directory reconciliation. Technical fields remain blank until individually verified.</x:v>
      </x:c>
    </x:row>
    <x:row r="635">
      <x:c r="A635" t="str">
        <x:v>AUS-C0515</x:v>
      </x:c>
      <x:c r="B635" t="str">
        <x:v>AUS-00634</x:v>
      </x:c>
      <x:c r="C635" t="str">
        <x:v>Willows Golf Resort</x:v>
      </x:c>
      <x:c r="D635"/>
      <x:c r="E635" t="str">
        <x:v>Willows Golf Resort</x:v>
      </x:c>
      <x:c r="F635" t="str">
        <x:v>Australia</x:v>
      </x:c>
      <x:c r="G635" t="str">
        <x:v>Queensland</x:v>
      </x:c>
      <x:c r="H635" t="str">
        <x:v>Queensland</x:v>
      </x:c>
      <x:c r="I635"/>
      <x:c r="J635"/>
      <x:c r="K635"/>
      <x:c r="L635"/>
      <x:c r="M635" t="str">
        <x:v>WGS84</x:v>
      </x:c>
      <x:c r="N635"/>
      <x:c r="O635"/>
      <x:c r="P635"/>
      <x:c r="Q635"/>
      <x:c r="R635"/>
      <x:c r="S635"/>
      <x:c r="T635"/>
      <x:c r="U635"/>
      <x:c r="V635"/>
      <x:c r="W635"/>
      <x:c r="X635" s="33" t="b">
        <x:v>0</x:v>
      </x:c>
      <x:c r="Y635" s="33" t="b">
        <x:v>0</x:v>
      </x:c>
      <x:c r="Z635" t="str">
        <x:v>Coordinates not yet verified</x:v>
      </x:c>
      <x:c r="AA635"/>
      <x:c r="AB635"/>
      <x:c r="AC635"/>
      <x:c r="AD635"/>
      <x:c r="AE635"/>
      <x:c r="AF635" t="str">
        <x:v>directory_verified</x:v>
      </x:c>
      <x:c r="AG635" t="str">
        <x:v>Golfshake Australia state directory</x:v>
      </x:c>
      <x:c r="AH635" t="str">
        <x:v>https://www.golfshake.com/course/Australasia/Australia/Queensland/</x:v>
      </x:c>
      <x:c r="AI635" t="str">
        <x:v>2026-08-12</x:v>
      </x:c>
      <x:c r="AJ635"/>
      <x:c r="AK635"/>
      <x:c r="AL635" t="str">
        <x:v>Added during continued Australia directory reconciliation. Technical fields remain blank until individually verified.</x:v>
      </x:c>
    </x:row>
    <x:row r="636">
      <x:c r="A636" t="str">
        <x:v>AUS-C0516</x:v>
      </x:c>
      <x:c r="B636" t="str">
        <x:v>AUS-00635</x:v>
      </x:c>
      <x:c r="C636" t="str">
        <x:v>Woodford Golf Club</x:v>
      </x:c>
      <x:c r="D636"/>
      <x:c r="E636" t="str">
        <x:v>Woodford Golf Club</x:v>
      </x:c>
      <x:c r="F636" t="str">
        <x:v>Australia</x:v>
      </x:c>
      <x:c r="G636" t="str">
        <x:v>Queensland</x:v>
      </x:c>
      <x:c r="H636" t="str">
        <x:v>Queensland</x:v>
      </x:c>
      <x:c r="I636"/>
      <x:c r="J636"/>
      <x:c r="K636"/>
      <x:c r="L636"/>
      <x:c r="M636" t="str">
        <x:v>WGS84</x:v>
      </x:c>
      <x:c r="N636"/>
      <x:c r="O636"/>
      <x:c r="P636"/>
      <x:c r="Q636"/>
      <x:c r="R636"/>
      <x:c r="S636"/>
      <x:c r="T636"/>
      <x:c r="U636"/>
      <x:c r="V636"/>
      <x:c r="W636"/>
      <x:c r="X636" s="33" t="b">
        <x:v>0</x:v>
      </x:c>
      <x:c r="Y636" s="33" t="b">
        <x:v>0</x:v>
      </x:c>
      <x:c r="Z636" t="str">
        <x:v>Coordinates not yet verified</x:v>
      </x:c>
      <x:c r="AA636"/>
      <x:c r="AB636"/>
      <x:c r="AC636"/>
      <x:c r="AD636"/>
      <x:c r="AE636"/>
      <x:c r="AF636" t="str">
        <x:v>directory_verified</x:v>
      </x:c>
      <x:c r="AG636" t="str">
        <x:v>Golfshake Australia state directory</x:v>
      </x:c>
      <x:c r="AH636" t="str">
        <x:v>https://www.golfshake.com/course/Australasia/Australia/Queensland/</x:v>
      </x:c>
      <x:c r="AI636" t="str">
        <x:v>2026-08-12</x:v>
      </x:c>
      <x:c r="AJ636"/>
      <x:c r="AK636"/>
      <x:c r="AL636" t="str">
        <x:v>Added during continued Australia directory reconciliation. Technical fields remain blank until individually verified.</x:v>
      </x:c>
    </x:row>
    <x:row r="637">
      <x:c r="A637" t="str">
        <x:v>AUS-C0517</x:v>
      </x:c>
      <x:c r="B637" t="str">
        <x:v>AUS-00636</x:v>
      </x:c>
      <x:c r="C637" t="str">
        <x:v>Axedale Golf Club</x:v>
      </x:c>
      <x:c r="D637"/>
      <x:c r="E637" t="str">
        <x:v>Axedale Golf Club</x:v>
      </x:c>
      <x:c r="F637" t="str">
        <x:v>Australia</x:v>
      </x:c>
      <x:c r="G637" t="str">
        <x:v>Victoria</x:v>
      </x:c>
      <x:c r="H637" t="str">
        <x:v>Victoria</x:v>
      </x:c>
      <x:c r="I637"/>
      <x:c r="J637"/>
      <x:c r="K637"/>
      <x:c r="L637"/>
      <x:c r="M637" t="str">
        <x:v>WGS84</x:v>
      </x:c>
      <x:c r="N637"/>
      <x:c r="O637"/>
      <x:c r="P637"/>
      <x:c r="Q637"/>
      <x:c r="R637"/>
      <x:c r="S637"/>
      <x:c r="T637"/>
      <x:c r="U637"/>
      <x:c r="V637"/>
      <x:c r="W637"/>
      <x:c r="X637" s="33" t="b">
        <x:v>0</x:v>
      </x:c>
      <x:c r="Y637" s="33" t="b">
        <x:v>0</x:v>
      </x:c>
      <x:c r="Z637" t="str">
        <x:v>Coordinates not yet verified</x:v>
      </x:c>
      <x:c r="AA637"/>
      <x:c r="AB637"/>
      <x:c r="AC637"/>
      <x:c r="AD637"/>
      <x:c r="AE637"/>
      <x:c r="AF637" t="str">
        <x:v>directory_reconciled</x:v>
      </x:c>
      <x:c r="AG637" t="str">
        <x:v>Golfshake Australia directory reconciliation</x:v>
      </x:c>
      <x:c r="AH637" t="str">
        <x:v>https://www.golfshake.com/course/golfguide/</x:v>
      </x:c>
      <x:c r="AI637" t="str">
        <x:v>2026-08-12</x:v>
      </x:c>
      <x:c r="AJ637"/>
      <x:c r="AK637"/>
      <x:c r="AL637" t="str">
        <x:v>Added during continued Australia expansion. Named venue only; technical fields remain blank until individually verified.</x:v>
      </x:c>
    </x:row>
    <x:row r="638">
      <x:c r="A638" t="str">
        <x:v>AUS-C0518</x:v>
      </x:c>
      <x:c r="B638" t="str">
        <x:v>AUS-00637</x:v>
      </x:c>
      <x:c r="C638" t="str">
        <x:v>Bacchus Marsh West Golf Club</x:v>
      </x:c>
      <x:c r="D638"/>
      <x:c r="E638" t="str">
        <x:v>Bacchus Marsh West Golf Club</x:v>
      </x:c>
      <x:c r="F638" t="str">
        <x:v>Australia</x:v>
      </x:c>
      <x:c r="G638" t="str">
        <x:v>Victoria</x:v>
      </x:c>
      <x:c r="H638" t="str">
        <x:v>Victoria</x:v>
      </x:c>
      <x:c r="I638"/>
      <x:c r="J638"/>
      <x:c r="K638"/>
      <x:c r="L638"/>
      <x:c r="M638" t="str">
        <x:v>WGS84</x:v>
      </x:c>
      <x:c r="N638"/>
      <x:c r="O638"/>
      <x:c r="P638"/>
      <x:c r="Q638"/>
      <x:c r="R638"/>
      <x:c r="S638"/>
      <x:c r="T638"/>
      <x:c r="U638"/>
      <x:c r="V638"/>
      <x:c r="W638"/>
      <x:c r="X638" s="33" t="b">
        <x:v>0</x:v>
      </x:c>
      <x:c r="Y638" s="33" t="b">
        <x:v>0</x:v>
      </x:c>
      <x:c r="Z638" t="str">
        <x:v>Coordinates not yet verified</x:v>
      </x:c>
      <x:c r="AA638"/>
      <x:c r="AB638"/>
      <x:c r="AC638"/>
      <x:c r="AD638"/>
      <x:c r="AE638"/>
      <x:c r="AF638" t="str">
        <x:v>directory_reconciled</x:v>
      </x:c>
      <x:c r="AG638" t="str">
        <x:v>Golfshake Australia directory reconciliation</x:v>
      </x:c>
      <x:c r="AH638" t="str">
        <x:v>https://www.golfshake.com/course/golfguide/</x:v>
      </x:c>
      <x:c r="AI638" t="str">
        <x:v>2026-08-12</x:v>
      </x:c>
      <x:c r="AJ638"/>
      <x:c r="AK638"/>
      <x:c r="AL638" t="str">
        <x:v>Added during continued Australia expansion. Named venue only; technical fields remain blank until individually verified.</x:v>
      </x:c>
    </x:row>
    <x:row r="639">
      <x:c r="A639" t="str">
        <x:v>AUS-C0519</x:v>
      </x:c>
      <x:c r="B639" t="str">
        <x:v>AUS-00638</x:v>
      </x:c>
      <x:c r="C639" t="str">
        <x:v>Barham Golf Club</x:v>
      </x:c>
      <x:c r="D639"/>
      <x:c r="E639" t="str">
        <x:v>Barham Golf Club</x:v>
      </x:c>
      <x:c r="F639" t="str">
        <x:v>Australia</x:v>
      </x:c>
      <x:c r="G639" t="str">
        <x:v>Victoria</x:v>
      </x:c>
      <x:c r="H639" t="str">
        <x:v>Victoria</x:v>
      </x:c>
      <x:c r="I639"/>
      <x:c r="J639"/>
      <x:c r="K639"/>
      <x:c r="L639"/>
      <x:c r="M639" t="str">
        <x:v>WGS84</x:v>
      </x:c>
      <x:c r="N639"/>
      <x:c r="O639"/>
      <x:c r="P639"/>
      <x:c r="Q639"/>
      <x:c r="R639"/>
      <x:c r="S639"/>
      <x:c r="T639"/>
      <x:c r="U639"/>
      <x:c r="V639"/>
      <x:c r="W639"/>
      <x:c r="X639" s="33" t="b">
        <x:v>0</x:v>
      </x:c>
      <x:c r="Y639" s="33" t="b">
        <x:v>0</x:v>
      </x:c>
      <x:c r="Z639" t="str">
        <x:v>Coordinates not yet verified</x:v>
      </x:c>
      <x:c r="AA639"/>
      <x:c r="AB639"/>
      <x:c r="AC639"/>
      <x:c r="AD639"/>
      <x:c r="AE639"/>
      <x:c r="AF639" t="str">
        <x:v>directory_reconciled</x:v>
      </x:c>
      <x:c r="AG639" t="str">
        <x:v>Golfshake Australia directory reconciliation</x:v>
      </x:c>
      <x:c r="AH639" t="str">
        <x:v>https://www.golfshake.com/course/golfguide/</x:v>
      </x:c>
      <x:c r="AI639" t="str">
        <x:v>2026-08-12</x:v>
      </x:c>
      <x:c r="AJ639"/>
      <x:c r="AK639"/>
      <x:c r="AL639" t="str">
        <x:v>Added during continued Australia expansion. Named venue only; technical fields remain blank until individually verified.</x:v>
      </x:c>
    </x:row>
    <x:row r="640">
      <x:c r="A640" t="str">
        <x:v>AUS-C0520</x:v>
      </x:c>
      <x:c r="B640" t="str">
        <x:v>AUS-00639</x:v>
      </x:c>
      <x:c r="C640" t="str">
        <x:v>Beaufort Golf Club</x:v>
      </x:c>
      <x:c r="D640"/>
      <x:c r="E640" t="str">
        <x:v>Beaufort Golf Club</x:v>
      </x:c>
      <x:c r="F640" t="str">
        <x:v>Australia</x:v>
      </x:c>
      <x:c r="G640" t="str">
        <x:v>Victoria</x:v>
      </x:c>
      <x:c r="H640" t="str">
        <x:v>Victoria</x:v>
      </x:c>
      <x:c r="I640"/>
      <x:c r="J640"/>
      <x:c r="K640"/>
      <x:c r="L640"/>
      <x:c r="M640" t="str">
        <x:v>WGS84</x:v>
      </x:c>
      <x:c r="N640"/>
      <x:c r="O640"/>
      <x:c r="P640"/>
      <x:c r="Q640"/>
      <x:c r="R640"/>
      <x:c r="S640"/>
      <x:c r="T640"/>
      <x:c r="U640"/>
      <x:c r="V640"/>
      <x:c r="W640"/>
      <x:c r="X640" s="33" t="b">
        <x:v>0</x:v>
      </x:c>
      <x:c r="Y640" s="33" t="b">
        <x:v>0</x:v>
      </x:c>
      <x:c r="Z640" t="str">
        <x:v>Coordinates not yet verified</x:v>
      </x:c>
      <x:c r="AA640"/>
      <x:c r="AB640"/>
      <x:c r="AC640"/>
      <x:c r="AD640"/>
      <x:c r="AE640"/>
      <x:c r="AF640" t="str">
        <x:v>directory_reconciled</x:v>
      </x:c>
      <x:c r="AG640" t="str">
        <x:v>Golfshake Australia directory reconciliation</x:v>
      </x:c>
      <x:c r="AH640" t="str">
        <x:v>https://www.golfshake.com/course/golfguide/</x:v>
      </x:c>
      <x:c r="AI640" t="str">
        <x:v>2026-08-12</x:v>
      </x:c>
      <x:c r="AJ640"/>
      <x:c r="AK640"/>
      <x:c r="AL640" t="str">
        <x:v>Added during continued Australia expansion. Named venue only; technical fields remain blank until individually verified.</x:v>
      </x:c>
    </x:row>
    <x:row r="641">
      <x:c r="A641" t="str">
        <x:v>AUS-C0521</x:v>
      </x:c>
      <x:c r="B641" t="str">
        <x:v>AUS-00640</x:v>
      </x:c>
      <x:c r="C641" t="str">
        <x:v>Beechworth Golf Club</x:v>
      </x:c>
      <x:c r="D641"/>
      <x:c r="E641" t="str">
        <x:v>Beechworth Golf Club</x:v>
      </x:c>
      <x:c r="F641" t="str">
        <x:v>Australia</x:v>
      </x:c>
      <x:c r="G641" t="str">
        <x:v>Victoria</x:v>
      </x:c>
      <x:c r="H641" t="str">
        <x:v>Victoria</x:v>
      </x:c>
      <x:c r="I641"/>
      <x:c r="J641"/>
      <x:c r="K641"/>
      <x:c r="L641"/>
      <x:c r="M641" t="str">
        <x:v>WGS84</x:v>
      </x:c>
      <x:c r="N641"/>
      <x:c r="O641"/>
      <x:c r="P641"/>
      <x:c r="Q641"/>
      <x:c r="R641"/>
      <x:c r="S641"/>
      <x:c r="T641"/>
      <x:c r="U641"/>
      <x:c r="V641"/>
      <x:c r="W641"/>
      <x:c r="X641" s="33" t="b">
        <x:v>0</x:v>
      </x:c>
      <x:c r="Y641" s="33" t="b">
        <x:v>0</x:v>
      </x:c>
      <x:c r="Z641" t="str">
        <x:v>Coordinates not yet verified</x:v>
      </x:c>
      <x:c r="AA641"/>
      <x:c r="AB641"/>
      <x:c r="AC641"/>
      <x:c r="AD641"/>
      <x:c r="AE641"/>
      <x:c r="AF641" t="str">
        <x:v>directory_reconciled</x:v>
      </x:c>
      <x:c r="AG641" t="str">
        <x:v>Golfshake Australia directory reconciliation</x:v>
      </x:c>
      <x:c r="AH641" t="str">
        <x:v>https://www.golfshake.com/course/golfguide/</x:v>
      </x:c>
      <x:c r="AI641" t="str">
        <x:v>2026-08-12</x:v>
      </x:c>
      <x:c r="AJ641"/>
      <x:c r="AK641"/>
      <x:c r="AL641" t="str">
        <x:v>Added during continued Australia expansion. Named venue only; technical fields remain blank until individually verified.</x:v>
      </x:c>
    </x:row>
    <x:row r="642">
      <x:c r="A642" t="str">
        <x:v>AUS-C0522</x:v>
      </x:c>
      <x:c r="B642" t="str">
        <x:v>AUS-00641</x:v>
      </x:c>
      <x:c r="C642" t="str">
        <x:v>Benalla Golf Club</x:v>
      </x:c>
      <x:c r="D642"/>
      <x:c r="E642" t="str">
        <x:v>Benalla Golf Club</x:v>
      </x:c>
      <x:c r="F642" t="str">
        <x:v>Australia</x:v>
      </x:c>
      <x:c r="G642" t="str">
        <x:v>Victoria</x:v>
      </x:c>
      <x:c r="H642" t="str">
        <x:v>Victoria</x:v>
      </x:c>
      <x:c r="I642"/>
      <x:c r="J642"/>
      <x:c r="K642"/>
      <x:c r="L642"/>
      <x:c r="M642" t="str">
        <x:v>WGS84</x:v>
      </x:c>
      <x:c r="N642"/>
      <x:c r="O642"/>
      <x:c r="P642"/>
      <x:c r="Q642"/>
      <x:c r="R642"/>
      <x:c r="S642"/>
      <x:c r="T642"/>
      <x:c r="U642"/>
      <x:c r="V642"/>
      <x:c r="W642"/>
      <x:c r="X642" s="33" t="b">
        <x:v>0</x:v>
      </x:c>
      <x:c r="Y642" s="33" t="b">
        <x:v>0</x:v>
      </x:c>
      <x:c r="Z642" t="str">
        <x:v>Coordinates not yet verified</x:v>
      </x:c>
      <x:c r="AA642"/>
      <x:c r="AB642"/>
      <x:c r="AC642"/>
      <x:c r="AD642"/>
      <x:c r="AE642"/>
      <x:c r="AF642" t="str">
        <x:v>directory_reconciled</x:v>
      </x:c>
      <x:c r="AG642" t="str">
        <x:v>Golfshake Australia directory reconciliation</x:v>
      </x:c>
      <x:c r="AH642" t="str">
        <x:v>https://www.golfshake.com/course/golfguide/</x:v>
      </x:c>
      <x:c r="AI642" t="str">
        <x:v>2026-08-12</x:v>
      </x:c>
      <x:c r="AJ642"/>
      <x:c r="AK642"/>
      <x:c r="AL642" t="str">
        <x:v>Added during continued Australia expansion. Named venue only; technical fields remain blank until individually verified.</x:v>
      </x:c>
    </x:row>
    <x:row r="643">
      <x:c r="A643" t="str">
        <x:v>AUS-C0523</x:v>
      </x:c>
      <x:c r="B643" t="str">
        <x:v>AUS-00642</x:v>
      </x:c>
      <x:c r="C643" t="str">
        <x:v>Cardinia Beaconhills Golf Links</x:v>
      </x:c>
      <x:c r="D643"/>
      <x:c r="E643" t="str">
        <x:v>Cardinia Beaconhills Golf Links</x:v>
      </x:c>
      <x:c r="F643" t="str">
        <x:v>Australia</x:v>
      </x:c>
      <x:c r="G643" t="str">
        <x:v>Victoria</x:v>
      </x:c>
      <x:c r="H643" t="str">
        <x:v>Victoria</x:v>
      </x:c>
      <x:c r="I643"/>
      <x:c r="J643"/>
      <x:c r="K643"/>
      <x:c r="L643"/>
      <x:c r="M643" t="str">
        <x:v>WGS84</x:v>
      </x:c>
      <x:c r="N643"/>
      <x:c r="O643"/>
      <x:c r="P643"/>
      <x:c r="Q643"/>
      <x:c r="R643"/>
      <x:c r="S643"/>
      <x:c r="T643"/>
      <x:c r="U643"/>
      <x:c r="V643"/>
      <x:c r="W643"/>
      <x:c r="X643" s="33" t="b">
        <x:v>0</x:v>
      </x:c>
      <x:c r="Y643" s="33" t="b">
        <x:v>0</x:v>
      </x:c>
      <x:c r="Z643" t="str">
        <x:v>Coordinates not yet verified</x:v>
      </x:c>
      <x:c r="AA643"/>
      <x:c r="AB643"/>
      <x:c r="AC643"/>
      <x:c r="AD643"/>
      <x:c r="AE643"/>
      <x:c r="AF643" t="str">
        <x:v>directory_reconciled</x:v>
      </x:c>
      <x:c r="AG643" t="str">
        <x:v>Golfshake Australia directory reconciliation</x:v>
      </x:c>
      <x:c r="AH643" t="str">
        <x:v>https://www.golfshake.com/course/golfguide/</x:v>
      </x:c>
      <x:c r="AI643" t="str">
        <x:v>2026-08-12</x:v>
      </x:c>
      <x:c r="AJ643"/>
      <x:c r="AK643"/>
      <x:c r="AL643" t="str">
        <x:v>Added during continued Australia expansion. Named venue only; technical fields remain blank until individually verified.</x:v>
      </x:c>
    </x:row>
    <x:row r="644">
      <x:c r="A644" t="str">
        <x:v>AUS-C0524</x:v>
      </x:c>
      <x:c r="B644" t="str">
        <x:v>AUS-00643</x:v>
      </x:c>
      <x:c r="C644" t="str">
        <x:v>Castlemaine Golf Club</x:v>
      </x:c>
      <x:c r="D644"/>
      <x:c r="E644" t="str">
        <x:v>Castlemaine Golf Club</x:v>
      </x:c>
      <x:c r="F644" t="str">
        <x:v>Australia</x:v>
      </x:c>
      <x:c r="G644" t="str">
        <x:v>Victoria</x:v>
      </x:c>
      <x:c r="H644" t="str">
        <x:v>Victoria</x:v>
      </x:c>
      <x:c r="I644"/>
      <x:c r="J644"/>
      <x:c r="K644"/>
      <x:c r="L644"/>
      <x:c r="M644" t="str">
        <x:v>WGS84</x:v>
      </x:c>
      <x:c r="N644"/>
      <x:c r="O644"/>
      <x:c r="P644"/>
      <x:c r="Q644"/>
      <x:c r="R644"/>
      <x:c r="S644"/>
      <x:c r="T644"/>
      <x:c r="U644"/>
      <x:c r="V644"/>
      <x:c r="W644"/>
      <x:c r="X644" s="33" t="b">
        <x:v>0</x:v>
      </x:c>
      <x:c r="Y644" s="33" t="b">
        <x:v>0</x:v>
      </x:c>
      <x:c r="Z644" t="str">
        <x:v>Coordinates not yet verified</x:v>
      </x:c>
      <x:c r="AA644"/>
      <x:c r="AB644"/>
      <x:c r="AC644"/>
      <x:c r="AD644"/>
      <x:c r="AE644"/>
      <x:c r="AF644" t="str">
        <x:v>directory_reconciled</x:v>
      </x:c>
      <x:c r="AG644" t="str">
        <x:v>Golfshake Australia directory reconciliation</x:v>
      </x:c>
      <x:c r="AH644" t="str">
        <x:v>https://www.golfshake.com/course/golfguide/</x:v>
      </x:c>
      <x:c r="AI644" t="str">
        <x:v>2026-08-12</x:v>
      </x:c>
      <x:c r="AJ644"/>
      <x:c r="AK644"/>
      <x:c r="AL644" t="str">
        <x:v>Added during continued Australia expansion. Named venue only; technical fields remain blank until individually verified.</x:v>
      </x:c>
    </x:row>
    <x:row r="645">
      <x:c r="A645" t="str">
        <x:v>AUS-C0525</x:v>
      </x:c>
      <x:c r="B645" t="str">
        <x:v>AUS-00644</x:v>
      </x:c>
      <x:c r="C645" t="str">
        <x:v>Corowa Golf Club</x:v>
      </x:c>
      <x:c r="D645"/>
      <x:c r="E645" t="str">
        <x:v>Corowa Golf Club</x:v>
      </x:c>
      <x:c r="F645" t="str">
        <x:v>Australia</x:v>
      </x:c>
      <x:c r="G645" t="str">
        <x:v>Victoria</x:v>
      </x:c>
      <x:c r="H645" t="str">
        <x:v>Victoria</x:v>
      </x:c>
      <x:c r="I645"/>
      <x:c r="J645"/>
      <x:c r="K645"/>
      <x:c r="L645"/>
      <x:c r="M645" t="str">
        <x:v>WGS84</x:v>
      </x:c>
      <x:c r="N645"/>
      <x:c r="O645"/>
      <x:c r="P645"/>
      <x:c r="Q645"/>
      <x:c r="R645"/>
      <x:c r="S645"/>
      <x:c r="T645"/>
      <x:c r="U645"/>
      <x:c r="V645"/>
      <x:c r="W645"/>
      <x:c r="X645" s="33" t="b">
        <x:v>0</x:v>
      </x:c>
      <x:c r="Y645" s="33" t="b">
        <x:v>0</x:v>
      </x:c>
      <x:c r="Z645" t="str">
        <x:v>Coordinates not yet verified</x:v>
      </x:c>
      <x:c r="AA645"/>
      <x:c r="AB645"/>
      <x:c r="AC645"/>
      <x:c r="AD645"/>
      <x:c r="AE645"/>
      <x:c r="AF645" t="str">
        <x:v>directory_reconciled</x:v>
      </x:c>
      <x:c r="AG645" t="str">
        <x:v>Golfshake Australia directory reconciliation</x:v>
      </x:c>
      <x:c r="AH645" t="str">
        <x:v>https://www.golfshake.com/course/golfguide/</x:v>
      </x:c>
      <x:c r="AI645" t="str">
        <x:v>2026-08-12</x:v>
      </x:c>
      <x:c r="AJ645"/>
      <x:c r="AK645"/>
      <x:c r="AL645" t="str">
        <x:v>Added during continued Australia expansion. Named venue only; technical fields remain blank until individually verified.</x:v>
      </x:c>
    </x:row>
    <x:row r="646">
      <x:c r="A646" t="str">
        <x:v>AUS-C0526</x:v>
      </x:c>
      <x:c r="B646" t="str">
        <x:v>AUS-00645</x:v>
      </x:c>
      <x:c r="C646" t="str">
        <x:v>Country Club Warragul</x:v>
      </x:c>
      <x:c r="D646"/>
      <x:c r="E646" t="str">
        <x:v>Country Club Warragul</x:v>
      </x:c>
      <x:c r="F646" t="str">
        <x:v>Australia</x:v>
      </x:c>
      <x:c r="G646" t="str">
        <x:v>Victoria</x:v>
      </x:c>
      <x:c r="H646" t="str">
        <x:v>Victoria</x:v>
      </x:c>
      <x:c r="I646"/>
      <x:c r="J646"/>
      <x:c r="K646"/>
      <x:c r="L646"/>
      <x:c r="M646" t="str">
        <x:v>WGS84</x:v>
      </x:c>
      <x:c r="N646"/>
      <x:c r="O646"/>
      <x:c r="P646"/>
      <x:c r="Q646"/>
      <x:c r="R646"/>
      <x:c r="S646"/>
      <x:c r="T646"/>
      <x:c r="U646"/>
      <x:c r="V646"/>
      <x:c r="W646"/>
      <x:c r="X646" s="33" t="b">
        <x:v>0</x:v>
      </x:c>
      <x:c r="Y646" s="33" t="b">
        <x:v>0</x:v>
      </x:c>
      <x:c r="Z646" t="str">
        <x:v>Coordinates not yet verified</x:v>
      </x:c>
      <x:c r="AA646"/>
      <x:c r="AB646"/>
      <x:c r="AC646"/>
      <x:c r="AD646"/>
      <x:c r="AE646"/>
      <x:c r="AF646" t="str">
        <x:v>directory_reconciled</x:v>
      </x:c>
      <x:c r="AG646" t="str">
        <x:v>Golfshake Australia directory reconciliation</x:v>
      </x:c>
      <x:c r="AH646" t="str">
        <x:v>https://www.golfshake.com/course/golfguide/</x:v>
      </x:c>
      <x:c r="AI646" t="str">
        <x:v>2026-08-12</x:v>
      </x:c>
      <x:c r="AJ646"/>
      <x:c r="AK646"/>
      <x:c r="AL646" t="str">
        <x:v>Added during continued Australia expansion. Named venue only; technical fields remain blank until individually verified.</x:v>
      </x:c>
    </x:row>
    <x:row r="647">
      <x:c r="A647" t="str">
        <x:v>AUS-C0527</x:v>
      </x:c>
      <x:c r="B647" t="str">
        <x:v>AUS-00646</x:v>
      </x:c>
      <x:c r="C647" t="str">
        <x:v>Drouin Golf &amp; Country Club</x:v>
      </x:c>
      <x:c r="D647"/>
      <x:c r="E647" t="str">
        <x:v>Drouin Golf &amp; Country Club</x:v>
      </x:c>
      <x:c r="F647" t="str">
        <x:v>Australia</x:v>
      </x:c>
      <x:c r="G647" t="str">
        <x:v>Victoria</x:v>
      </x:c>
      <x:c r="H647" t="str">
        <x:v>Victoria</x:v>
      </x:c>
      <x:c r="I647"/>
      <x:c r="J647"/>
      <x:c r="K647"/>
      <x:c r="L647"/>
      <x:c r="M647" t="str">
        <x:v>WGS84</x:v>
      </x:c>
      <x:c r="N647"/>
      <x:c r="O647"/>
      <x:c r="P647"/>
      <x:c r="Q647"/>
      <x:c r="R647"/>
      <x:c r="S647"/>
      <x:c r="T647"/>
      <x:c r="U647"/>
      <x:c r="V647"/>
      <x:c r="W647"/>
      <x:c r="X647" s="33" t="b">
        <x:v>0</x:v>
      </x:c>
      <x:c r="Y647" s="33" t="b">
        <x:v>0</x:v>
      </x:c>
      <x:c r="Z647" t="str">
        <x:v>Coordinates not yet verified</x:v>
      </x:c>
      <x:c r="AA647"/>
      <x:c r="AB647"/>
      <x:c r="AC647"/>
      <x:c r="AD647"/>
      <x:c r="AE647"/>
      <x:c r="AF647" t="str">
        <x:v>directory_reconciled</x:v>
      </x:c>
      <x:c r="AG647" t="str">
        <x:v>Golfshake Australia directory reconciliation</x:v>
      </x:c>
      <x:c r="AH647" t="str">
        <x:v>https://www.golfshake.com/course/golfguide/</x:v>
      </x:c>
      <x:c r="AI647" t="str">
        <x:v>2026-08-12</x:v>
      </x:c>
      <x:c r="AJ647"/>
      <x:c r="AK647"/>
      <x:c r="AL647" t="str">
        <x:v>Added during continued Australia expansion. Named venue only; technical fields remain blank until individually verified.</x:v>
      </x:c>
    </x:row>
    <x:row r="648">
      <x:c r="A648" t="str">
        <x:v>AUS-C0528</x:v>
      </x:c>
      <x:c r="B648" t="str">
        <x:v>AUS-00647</x:v>
      </x:c>
      <x:c r="C648" t="str">
        <x:v>Eastwood Golf Club</x:v>
      </x:c>
      <x:c r="D648"/>
      <x:c r="E648" t="str">
        <x:v>Eastwood Golf Club</x:v>
      </x:c>
      <x:c r="F648" t="str">
        <x:v>Australia</x:v>
      </x:c>
      <x:c r="G648" t="str">
        <x:v>Victoria</x:v>
      </x:c>
      <x:c r="H648" t="str">
        <x:v>Victoria</x:v>
      </x:c>
      <x:c r="I648"/>
      <x:c r="J648"/>
      <x:c r="K648"/>
      <x:c r="L648"/>
      <x:c r="M648" t="str">
        <x:v>WGS84</x:v>
      </x:c>
      <x:c r="N648"/>
      <x:c r="O648"/>
      <x:c r="P648"/>
      <x:c r="Q648"/>
      <x:c r="R648"/>
      <x:c r="S648"/>
      <x:c r="T648"/>
      <x:c r="U648"/>
      <x:c r="V648"/>
      <x:c r="W648"/>
      <x:c r="X648" s="33" t="b">
        <x:v>0</x:v>
      </x:c>
      <x:c r="Y648" s="33" t="b">
        <x:v>0</x:v>
      </x:c>
      <x:c r="Z648" t="str">
        <x:v>Coordinates not yet verified</x:v>
      </x:c>
      <x:c r="AA648"/>
      <x:c r="AB648"/>
      <x:c r="AC648"/>
      <x:c r="AD648"/>
      <x:c r="AE648"/>
      <x:c r="AF648" t="str">
        <x:v>directory_reconciled</x:v>
      </x:c>
      <x:c r="AG648" t="str">
        <x:v>Golfshake Australia directory reconciliation</x:v>
      </x:c>
      <x:c r="AH648" t="str">
        <x:v>https://www.golfshake.com/course/golfguide/</x:v>
      </x:c>
      <x:c r="AI648" t="str">
        <x:v>2026-08-12</x:v>
      </x:c>
      <x:c r="AJ648"/>
      <x:c r="AK648"/>
      <x:c r="AL648" t="str">
        <x:v>Added during continued Australia expansion. Named venue only; technical fields remain blank until individually verified.</x:v>
      </x:c>
    </x:row>
    <x:row r="649">
      <x:c r="A649" t="str">
        <x:v>AUS-C0529</x:v>
      </x:c>
      <x:c r="B649" t="str">
        <x:v>AUS-00648</x:v>
      </x:c>
      <x:c r="C649" t="str">
        <x:v>Echuca Back Nine Golf Course</x:v>
      </x:c>
      <x:c r="D649"/>
      <x:c r="E649" t="str">
        <x:v>Echuca Back Nine Golf Course</x:v>
      </x:c>
      <x:c r="F649" t="str">
        <x:v>Australia</x:v>
      </x:c>
      <x:c r="G649" t="str">
        <x:v>Victoria</x:v>
      </x:c>
      <x:c r="H649" t="str">
        <x:v>Victoria</x:v>
      </x:c>
      <x:c r="I649"/>
      <x:c r="J649"/>
      <x:c r="K649"/>
      <x:c r="L649"/>
      <x:c r="M649" t="str">
        <x:v>WGS84</x:v>
      </x:c>
      <x:c r="N649"/>
      <x:c r="O649"/>
      <x:c r="P649"/>
      <x:c r="Q649"/>
      <x:c r="R649"/>
      <x:c r="S649"/>
      <x:c r="T649"/>
      <x:c r="U649"/>
      <x:c r="V649"/>
      <x:c r="W649"/>
      <x:c r="X649" s="33" t="b">
        <x:v>0</x:v>
      </x:c>
      <x:c r="Y649" s="33" t="b">
        <x:v>0</x:v>
      </x:c>
      <x:c r="Z649" t="str">
        <x:v>Coordinates not yet verified</x:v>
      </x:c>
      <x:c r="AA649"/>
      <x:c r="AB649"/>
      <x:c r="AC649"/>
      <x:c r="AD649"/>
      <x:c r="AE649"/>
      <x:c r="AF649" t="str">
        <x:v>directory_reconciled</x:v>
      </x:c>
      <x:c r="AG649" t="str">
        <x:v>Golfshake Australia directory reconciliation</x:v>
      </x:c>
      <x:c r="AH649" t="str">
        <x:v>https://www.golfshake.com/course/golfguide/</x:v>
      </x:c>
      <x:c r="AI649" t="str">
        <x:v>2026-08-12</x:v>
      </x:c>
      <x:c r="AJ649"/>
      <x:c r="AK649"/>
      <x:c r="AL649" t="str">
        <x:v>Added during continued Australia expansion. Named venue only; technical fields remain blank until individually verified.</x:v>
      </x:c>
    </x:row>
    <x:row r="650">
      <x:c r="A650" t="str">
        <x:v>AUS-C0530</x:v>
      </x:c>
      <x:c r="B650" t="str">
        <x:v>AUS-00649</x:v>
      </x:c>
      <x:c r="C650" t="str">
        <x:v>Echuca Golf Club</x:v>
      </x:c>
      <x:c r="D650"/>
      <x:c r="E650" t="str">
        <x:v>Echuca Golf Club</x:v>
      </x:c>
      <x:c r="F650" t="str">
        <x:v>Australia</x:v>
      </x:c>
      <x:c r="G650" t="str">
        <x:v>Victoria</x:v>
      </x:c>
      <x:c r="H650" t="str">
        <x:v>Victoria</x:v>
      </x:c>
      <x:c r="I650"/>
      <x:c r="J650"/>
      <x:c r="K650"/>
      <x:c r="L650"/>
      <x:c r="M650" t="str">
        <x:v>WGS84</x:v>
      </x:c>
      <x:c r="N650"/>
      <x:c r="O650"/>
      <x:c r="P650"/>
      <x:c r="Q650"/>
      <x:c r="R650"/>
      <x:c r="S650"/>
      <x:c r="T650"/>
      <x:c r="U650"/>
      <x:c r="V650"/>
      <x:c r="W650"/>
      <x:c r="X650" s="33" t="b">
        <x:v>0</x:v>
      </x:c>
      <x:c r="Y650" s="33" t="b">
        <x:v>0</x:v>
      </x:c>
      <x:c r="Z650" t="str">
        <x:v>Coordinates not yet verified</x:v>
      </x:c>
      <x:c r="AA650"/>
      <x:c r="AB650"/>
      <x:c r="AC650"/>
      <x:c r="AD650"/>
      <x:c r="AE650"/>
      <x:c r="AF650" t="str">
        <x:v>directory_reconciled</x:v>
      </x:c>
      <x:c r="AG650" t="str">
        <x:v>Golfshake Australia directory reconciliation</x:v>
      </x:c>
      <x:c r="AH650" t="str">
        <x:v>https://www.golfshake.com/course/golfguide/</x:v>
      </x:c>
      <x:c r="AI650" t="str">
        <x:v>2026-08-12</x:v>
      </x:c>
      <x:c r="AJ650"/>
      <x:c r="AK650"/>
      <x:c r="AL650" t="str">
        <x:v>Added during continued Australia expansion. Named venue only; technical fields remain blank until individually verified.</x:v>
      </x:c>
    </x:row>
    <x:row r="651">
      <x:c r="A651" t="str">
        <x:v>AUS-C0531</x:v>
      </x:c>
      <x:c r="B651" t="str">
        <x:v>AUS-00650</x:v>
      </x:c>
      <x:c r="C651" t="str">
        <x:v>Elmore Golf Club</x:v>
      </x:c>
      <x:c r="D651"/>
      <x:c r="E651" t="str">
        <x:v>Elmore Golf Club</x:v>
      </x:c>
      <x:c r="F651" t="str">
        <x:v>Australia</x:v>
      </x:c>
      <x:c r="G651" t="str">
        <x:v>Victoria</x:v>
      </x:c>
      <x:c r="H651" t="str">
        <x:v>Victoria</x:v>
      </x:c>
      <x:c r="I651"/>
      <x:c r="J651"/>
      <x:c r="K651"/>
      <x:c r="L651"/>
      <x:c r="M651" t="str">
        <x:v>WGS84</x:v>
      </x:c>
      <x:c r="N651"/>
      <x:c r="O651"/>
      <x:c r="P651"/>
      <x:c r="Q651"/>
      <x:c r="R651"/>
      <x:c r="S651"/>
      <x:c r="T651"/>
      <x:c r="U651"/>
      <x:c r="V651"/>
      <x:c r="W651"/>
      <x:c r="X651" s="33" t="b">
        <x:v>0</x:v>
      </x:c>
      <x:c r="Y651" s="33" t="b">
        <x:v>0</x:v>
      </x:c>
      <x:c r="Z651" t="str">
        <x:v>Coordinates not yet verified</x:v>
      </x:c>
      <x:c r="AA651"/>
      <x:c r="AB651"/>
      <x:c r="AC651"/>
      <x:c r="AD651"/>
      <x:c r="AE651"/>
      <x:c r="AF651" t="str">
        <x:v>directory_reconciled</x:v>
      </x:c>
      <x:c r="AG651" t="str">
        <x:v>Golfshake Australia directory reconciliation</x:v>
      </x:c>
      <x:c r="AH651" t="str">
        <x:v>https://www.golfshake.com/course/golfguide/</x:v>
      </x:c>
      <x:c r="AI651" t="str">
        <x:v>2026-08-12</x:v>
      </x:c>
      <x:c r="AJ651"/>
      <x:c r="AK651"/>
      <x:c r="AL651" t="str">
        <x:v>Added during continued Australia expansion. Named venue only; technical fields remain blank until individually verified.</x:v>
      </x:c>
    </x:row>
    <x:row r="652">
      <x:c r="A652" t="str">
        <x:v>AUS-C0532</x:v>
      </x:c>
      <x:c r="B652" t="str">
        <x:v>AUS-00651</x:v>
      </x:c>
      <x:c r="C652" t="str">
        <x:v>Euroa Golf Club</x:v>
      </x:c>
      <x:c r="D652"/>
      <x:c r="E652" t="str">
        <x:v>Euroa Golf Club</x:v>
      </x:c>
      <x:c r="F652" t="str">
        <x:v>Australia</x:v>
      </x:c>
      <x:c r="G652" t="str">
        <x:v>Victoria</x:v>
      </x:c>
      <x:c r="H652" t="str">
        <x:v>Victoria</x:v>
      </x:c>
      <x:c r="I652"/>
      <x:c r="J652"/>
      <x:c r="K652"/>
      <x:c r="L652"/>
      <x:c r="M652" t="str">
        <x:v>WGS84</x:v>
      </x:c>
      <x:c r="N652"/>
      <x:c r="O652"/>
      <x:c r="P652"/>
      <x:c r="Q652"/>
      <x:c r="R652"/>
      <x:c r="S652"/>
      <x:c r="T652"/>
      <x:c r="U652"/>
      <x:c r="V652"/>
      <x:c r="W652"/>
      <x:c r="X652" s="33" t="b">
        <x:v>0</x:v>
      </x:c>
      <x:c r="Y652" s="33" t="b">
        <x:v>0</x:v>
      </x:c>
      <x:c r="Z652" t="str">
        <x:v>Coordinates not yet verified</x:v>
      </x:c>
      <x:c r="AA652"/>
      <x:c r="AB652"/>
      <x:c r="AC652"/>
      <x:c r="AD652"/>
      <x:c r="AE652"/>
      <x:c r="AF652" t="str">
        <x:v>directory_reconciled</x:v>
      </x:c>
      <x:c r="AG652" t="str">
        <x:v>Golfshake Australia directory reconciliation</x:v>
      </x:c>
      <x:c r="AH652" t="str">
        <x:v>https://www.golfshake.com/course/golfguide/</x:v>
      </x:c>
      <x:c r="AI652" t="str">
        <x:v>2026-08-12</x:v>
      </x:c>
      <x:c r="AJ652"/>
      <x:c r="AK652"/>
      <x:c r="AL652" t="str">
        <x:v>Added during continued Australia expansion. Named venue only; technical fields remain blank until individually verified.</x:v>
      </x:c>
    </x:row>
    <x:row r="653">
      <x:c r="A653" t="str">
        <x:v>AUS-C0533</x:v>
      </x:c>
      <x:c r="B653" t="str">
        <x:v>AUS-00652</x:v>
      </x:c>
      <x:c r="C653" t="str">
        <x:v>Garfield Golf Club</x:v>
      </x:c>
      <x:c r="D653"/>
      <x:c r="E653" t="str">
        <x:v>Garfield Golf Club</x:v>
      </x:c>
      <x:c r="F653" t="str">
        <x:v>Australia</x:v>
      </x:c>
      <x:c r="G653" t="str">
        <x:v>Victoria</x:v>
      </x:c>
      <x:c r="H653" t="str">
        <x:v>Victoria</x:v>
      </x:c>
      <x:c r="I653"/>
      <x:c r="J653"/>
      <x:c r="K653"/>
      <x:c r="L653"/>
      <x:c r="M653" t="str">
        <x:v>WGS84</x:v>
      </x:c>
      <x:c r="N653"/>
      <x:c r="O653"/>
      <x:c r="P653"/>
      <x:c r="Q653"/>
      <x:c r="R653"/>
      <x:c r="S653"/>
      <x:c r="T653"/>
      <x:c r="U653"/>
      <x:c r="V653"/>
      <x:c r="W653"/>
      <x:c r="X653" s="33" t="b">
        <x:v>0</x:v>
      </x:c>
      <x:c r="Y653" s="33" t="b">
        <x:v>0</x:v>
      </x:c>
      <x:c r="Z653" t="str">
        <x:v>Coordinates not yet verified</x:v>
      </x:c>
      <x:c r="AA653"/>
      <x:c r="AB653"/>
      <x:c r="AC653"/>
      <x:c r="AD653"/>
      <x:c r="AE653"/>
      <x:c r="AF653" t="str">
        <x:v>directory_reconciled</x:v>
      </x:c>
      <x:c r="AG653" t="str">
        <x:v>Golfshake Australia directory reconciliation</x:v>
      </x:c>
      <x:c r="AH653" t="str">
        <x:v>https://www.golfshake.com/course/golfguide/</x:v>
      </x:c>
      <x:c r="AI653" t="str">
        <x:v>2026-08-12</x:v>
      </x:c>
      <x:c r="AJ653"/>
      <x:c r="AK653"/>
      <x:c r="AL653" t="str">
        <x:v>Added during continued Australia expansion. Named venue only; technical fields remain blank until individually verified.</x:v>
      </x:c>
    </x:row>
    <x:row r="654">
      <x:c r="A654" t="str">
        <x:v>AUS-C0534</x:v>
      </x:c>
      <x:c r="B654" t="str">
        <x:v>AUS-00653</x:v>
      </x:c>
      <x:c r="C654" t="str">
        <x:v>Goonawarra Golf Club</x:v>
      </x:c>
      <x:c r="D654"/>
      <x:c r="E654" t="str">
        <x:v>Goonawarra Golf Club</x:v>
      </x:c>
      <x:c r="F654" t="str">
        <x:v>Australia</x:v>
      </x:c>
      <x:c r="G654" t="str">
        <x:v>Victoria</x:v>
      </x:c>
      <x:c r="H654" t="str">
        <x:v>Victoria</x:v>
      </x:c>
      <x:c r="I654"/>
      <x:c r="J654"/>
      <x:c r="K654"/>
      <x:c r="L654"/>
      <x:c r="M654" t="str">
        <x:v>WGS84</x:v>
      </x:c>
      <x:c r="N654"/>
      <x:c r="O654"/>
      <x:c r="P654"/>
      <x:c r="Q654"/>
      <x:c r="R654"/>
      <x:c r="S654"/>
      <x:c r="T654"/>
      <x:c r="U654"/>
      <x:c r="V654"/>
      <x:c r="W654"/>
      <x:c r="X654" s="33" t="b">
        <x:v>0</x:v>
      </x:c>
      <x:c r="Y654" s="33" t="b">
        <x:v>0</x:v>
      </x:c>
      <x:c r="Z654" t="str">
        <x:v>Coordinates not yet verified</x:v>
      </x:c>
      <x:c r="AA654"/>
      <x:c r="AB654"/>
      <x:c r="AC654"/>
      <x:c r="AD654"/>
      <x:c r="AE654"/>
      <x:c r="AF654" t="str">
        <x:v>directory_reconciled</x:v>
      </x:c>
      <x:c r="AG654" t="str">
        <x:v>Golfshake Australia directory reconciliation</x:v>
      </x:c>
      <x:c r="AH654" t="str">
        <x:v>https://www.golfshake.com/course/golfguide/</x:v>
      </x:c>
      <x:c r="AI654" t="str">
        <x:v>2026-08-12</x:v>
      </x:c>
      <x:c r="AJ654"/>
      <x:c r="AK654"/>
      <x:c r="AL654" t="str">
        <x:v>Added during continued Australia expansion. Named venue only; technical fields remain blank until individually verified.</x:v>
      </x:c>
    </x:row>
    <x:row r="655">
      <x:c r="A655" t="str">
        <x:v>AUS-C0535</x:v>
      </x:c>
      <x:c r="B655" t="str">
        <x:v>AUS-00654</x:v>
      </x:c>
      <x:c r="C655" t="str">
        <x:v>Hamilton Golf Club</x:v>
      </x:c>
      <x:c r="D655"/>
      <x:c r="E655" t="str">
        <x:v>Hamilton Golf Club</x:v>
      </x:c>
      <x:c r="F655" t="str">
        <x:v>Australia</x:v>
      </x:c>
      <x:c r="G655" t="str">
        <x:v>Victoria</x:v>
      </x:c>
      <x:c r="H655" t="str">
        <x:v>Victoria</x:v>
      </x:c>
      <x:c r="I655"/>
      <x:c r="J655"/>
      <x:c r="K655"/>
      <x:c r="L655"/>
      <x:c r="M655" t="str">
        <x:v>WGS84</x:v>
      </x:c>
      <x:c r="N655"/>
      <x:c r="O655"/>
      <x:c r="P655"/>
      <x:c r="Q655"/>
      <x:c r="R655"/>
      <x:c r="S655"/>
      <x:c r="T655"/>
      <x:c r="U655"/>
      <x:c r="V655"/>
      <x:c r="W655"/>
      <x:c r="X655" s="33" t="b">
        <x:v>0</x:v>
      </x:c>
      <x:c r="Y655" s="33" t="b">
        <x:v>0</x:v>
      </x:c>
      <x:c r="Z655" t="str">
        <x:v>Coordinates not yet verified</x:v>
      </x:c>
      <x:c r="AA655"/>
      <x:c r="AB655"/>
      <x:c r="AC655"/>
      <x:c r="AD655"/>
      <x:c r="AE655"/>
      <x:c r="AF655" t="str">
        <x:v>directory_reconciled</x:v>
      </x:c>
      <x:c r="AG655" t="str">
        <x:v>Golfshake Australia directory reconciliation</x:v>
      </x:c>
      <x:c r="AH655" t="str">
        <x:v>https://www.golfshake.com/course/golfguide/</x:v>
      </x:c>
      <x:c r="AI655" t="str">
        <x:v>2026-08-12</x:v>
      </x:c>
      <x:c r="AJ655"/>
      <x:c r="AK655"/>
      <x:c r="AL655" t="str">
        <x:v>Added during continued Australia expansion. Named venue only; technical fields remain blank until individually verified.</x:v>
      </x:c>
    </x:row>
    <x:row r="656">
      <x:c r="A656" t="str">
        <x:v>AUS-C0536</x:v>
      </x:c>
      <x:c r="B656" t="str">
        <x:v>AUS-00655</x:v>
      </x:c>
      <x:c r="C656" t="str">
        <x:v>Heywood Golf Club</x:v>
      </x:c>
      <x:c r="D656"/>
      <x:c r="E656" t="str">
        <x:v>Heywood Golf Club</x:v>
      </x:c>
      <x:c r="F656" t="str">
        <x:v>Australia</x:v>
      </x:c>
      <x:c r="G656" t="str">
        <x:v>Victoria</x:v>
      </x:c>
      <x:c r="H656" t="str">
        <x:v>Victoria</x:v>
      </x:c>
      <x:c r="I656"/>
      <x:c r="J656"/>
      <x:c r="K656"/>
      <x:c r="L656"/>
      <x:c r="M656" t="str">
        <x:v>WGS84</x:v>
      </x:c>
      <x:c r="N656"/>
      <x:c r="O656"/>
      <x:c r="P656"/>
      <x:c r="Q656"/>
      <x:c r="R656"/>
      <x:c r="S656"/>
      <x:c r="T656"/>
      <x:c r="U656"/>
      <x:c r="V656"/>
      <x:c r="W656"/>
      <x:c r="X656" s="33" t="b">
        <x:v>0</x:v>
      </x:c>
      <x:c r="Y656" s="33" t="b">
        <x:v>0</x:v>
      </x:c>
      <x:c r="Z656" t="str">
        <x:v>Coordinates not yet verified</x:v>
      </x:c>
      <x:c r="AA656"/>
      <x:c r="AB656"/>
      <x:c r="AC656"/>
      <x:c r="AD656"/>
      <x:c r="AE656"/>
      <x:c r="AF656" t="str">
        <x:v>directory_reconciled</x:v>
      </x:c>
      <x:c r="AG656" t="str">
        <x:v>Golfshake Australia directory reconciliation</x:v>
      </x:c>
      <x:c r="AH656" t="str">
        <x:v>https://www.golfshake.com/course/golfguide/</x:v>
      </x:c>
      <x:c r="AI656" t="str">
        <x:v>2026-08-12</x:v>
      </x:c>
      <x:c r="AJ656"/>
      <x:c r="AK656"/>
      <x:c r="AL656" t="str">
        <x:v>Added during continued Australia expansion. Named venue only; technical fields remain blank until individually verified.</x:v>
      </x:c>
    </x:row>
    <x:row r="657">
      <x:c r="A657" t="str">
        <x:v>AUS-C0537</x:v>
      </x:c>
      <x:c r="B657" t="str">
        <x:v>AUS-00656</x:v>
      </x:c>
      <x:c r="C657" t="str">
        <x:v>Horsham Golf Club</x:v>
      </x:c>
      <x:c r="D657"/>
      <x:c r="E657" t="str">
        <x:v>Horsham Golf Club</x:v>
      </x:c>
      <x:c r="F657" t="str">
        <x:v>Australia</x:v>
      </x:c>
      <x:c r="G657" t="str">
        <x:v>Victoria</x:v>
      </x:c>
      <x:c r="H657" t="str">
        <x:v>Victoria</x:v>
      </x:c>
      <x:c r="I657"/>
      <x:c r="J657"/>
      <x:c r="K657"/>
      <x:c r="L657"/>
      <x:c r="M657" t="str">
        <x:v>WGS84</x:v>
      </x:c>
      <x:c r="N657"/>
      <x:c r="O657"/>
      <x:c r="P657"/>
      <x:c r="Q657"/>
      <x:c r="R657"/>
      <x:c r="S657"/>
      <x:c r="T657"/>
      <x:c r="U657"/>
      <x:c r="V657"/>
      <x:c r="W657"/>
      <x:c r="X657" s="33" t="b">
        <x:v>0</x:v>
      </x:c>
      <x:c r="Y657" s="33" t="b">
        <x:v>0</x:v>
      </x:c>
      <x:c r="Z657" t="str">
        <x:v>Coordinates not yet verified</x:v>
      </x:c>
      <x:c r="AA657"/>
      <x:c r="AB657"/>
      <x:c r="AC657"/>
      <x:c r="AD657"/>
      <x:c r="AE657"/>
      <x:c r="AF657" t="str">
        <x:v>directory_reconciled</x:v>
      </x:c>
      <x:c r="AG657" t="str">
        <x:v>Golfshake Australia directory reconciliation</x:v>
      </x:c>
      <x:c r="AH657" t="str">
        <x:v>https://www.golfshake.com/course/golfguide/</x:v>
      </x:c>
      <x:c r="AI657" t="str">
        <x:v>2026-08-12</x:v>
      </x:c>
      <x:c r="AJ657"/>
      <x:c r="AK657"/>
      <x:c r="AL657" t="str">
        <x:v>Added during continued Australia expansion. Named venue only; technical fields remain blank until individually verified.</x:v>
      </x:c>
    </x:row>
    <x:row r="658">
      <x:c r="A658" t="str">
        <x:v>AUS-C0538</x:v>
      </x:c>
      <x:c r="B658" t="str">
        <x:v>AUS-00657</x:v>
      </x:c>
      <x:c r="C658" t="str">
        <x:v>Kilmore Golf Club</x:v>
      </x:c>
      <x:c r="D658"/>
      <x:c r="E658" t="str">
        <x:v>Kilmore Golf Club</x:v>
      </x:c>
      <x:c r="F658" t="str">
        <x:v>Australia</x:v>
      </x:c>
      <x:c r="G658" t="str">
        <x:v>Victoria</x:v>
      </x:c>
      <x:c r="H658" t="str">
        <x:v>Victoria</x:v>
      </x:c>
      <x:c r="I658"/>
      <x:c r="J658"/>
      <x:c r="K658"/>
      <x:c r="L658"/>
      <x:c r="M658" t="str">
        <x:v>WGS84</x:v>
      </x:c>
      <x:c r="N658"/>
      <x:c r="O658"/>
      <x:c r="P658"/>
      <x:c r="Q658"/>
      <x:c r="R658"/>
      <x:c r="S658"/>
      <x:c r="T658"/>
      <x:c r="U658"/>
      <x:c r="V658"/>
      <x:c r="W658"/>
      <x:c r="X658" s="33" t="b">
        <x:v>0</x:v>
      </x:c>
      <x:c r="Y658" s="33" t="b">
        <x:v>0</x:v>
      </x:c>
      <x:c r="Z658" t="str">
        <x:v>Coordinates not yet verified</x:v>
      </x:c>
      <x:c r="AA658"/>
      <x:c r="AB658"/>
      <x:c r="AC658"/>
      <x:c r="AD658"/>
      <x:c r="AE658"/>
      <x:c r="AF658" t="str">
        <x:v>directory_reconciled</x:v>
      </x:c>
      <x:c r="AG658" t="str">
        <x:v>Golfshake Australia directory reconciliation</x:v>
      </x:c>
      <x:c r="AH658" t="str">
        <x:v>https://www.golfshake.com/course/golfguide/</x:v>
      </x:c>
      <x:c r="AI658" t="str">
        <x:v>2026-08-12</x:v>
      </x:c>
      <x:c r="AJ658"/>
      <x:c r="AK658"/>
      <x:c r="AL658" t="str">
        <x:v>Added during continued Australia expansion. Named venue only; technical fields remain blank until individually verified.</x:v>
      </x:c>
    </x:row>
    <x:row r="659">
      <x:c r="A659" t="str">
        <x:v>AUS-C0539</x:v>
      </x:c>
      <x:c r="B659" t="str">
        <x:v>AUS-00658</x:v>
      </x:c>
      <x:c r="C659" t="str">
        <x:v>Kyabram Parkland Golf Club</x:v>
      </x:c>
      <x:c r="D659"/>
      <x:c r="E659" t="str">
        <x:v>Kyabram Parkland Golf Club</x:v>
      </x:c>
      <x:c r="F659" t="str">
        <x:v>Australia</x:v>
      </x:c>
      <x:c r="G659" t="str">
        <x:v>Victoria</x:v>
      </x:c>
      <x:c r="H659" t="str">
        <x:v>Victoria</x:v>
      </x:c>
      <x:c r="I659"/>
      <x:c r="J659"/>
      <x:c r="K659"/>
      <x:c r="L659"/>
      <x:c r="M659" t="str">
        <x:v>WGS84</x:v>
      </x:c>
      <x:c r="N659"/>
      <x:c r="O659"/>
      <x:c r="P659"/>
      <x:c r="Q659"/>
      <x:c r="R659"/>
      <x:c r="S659"/>
      <x:c r="T659"/>
      <x:c r="U659"/>
      <x:c r="V659"/>
      <x:c r="W659"/>
      <x:c r="X659" s="33" t="b">
        <x:v>0</x:v>
      </x:c>
      <x:c r="Y659" s="33" t="b">
        <x:v>0</x:v>
      </x:c>
      <x:c r="Z659" t="str">
        <x:v>Coordinates not yet verified</x:v>
      </x:c>
      <x:c r="AA659"/>
      <x:c r="AB659"/>
      <x:c r="AC659"/>
      <x:c r="AD659"/>
      <x:c r="AE659"/>
      <x:c r="AF659" t="str">
        <x:v>directory_reconciled</x:v>
      </x:c>
      <x:c r="AG659" t="str">
        <x:v>Golfshake Australia directory reconciliation</x:v>
      </x:c>
      <x:c r="AH659" t="str">
        <x:v>https://www.golfshake.com/course/golfguide/</x:v>
      </x:c>
      <x:c r="AI659" t="str">
        <x:v>2026-08-12</x:v>
      </x:c>
      <x:c r="AJ659"/>
      <x:c r="AK659"/>
      <x:c r="AL659" t="str">
        <x:v>Added during continued Australia expansion. Named venue only; technical fields remain blank until individually verified.</x:v>
      </x:c>
    </x:row>
    <x:row r="660">
      <x:c r="A660" t="str">
        <x:v>AUS-C0540</x:v>
      </x:c>
      <x:c r="B660" t="str">
        <x:v>AUS-00659</x:v>
      </x:c>
      <x:c r="C660" t="str">
        <x:v>Lakes Entrance Golf Club</x:v>
      </x:c>
      <x:c r="D660"/>
      <x:c r="E660" t="str">
        <x:v>Lakes Entrance Golf Club</x:v>
      </x:c>
      <x:c r="F660" t="str">
        <x:v>Australia</x:v>
      </x:c>
      <x:c r="G660" t="str">
        <x:v>Victoria</x:v>
      </x:c>
      <x:c r="H660" t="str">
        <x:v>Victoria</x:v>
      </x:c>
      <x:c r="I660"/>
      <x:c r="J660"/>
      <x:c r="K660"/>
      <x:c r="L660"/>
      <x:c r="M660" t="str">
        <x:v>WGS84</x:v>
      </x:c>
      <x:c r="N660"/>
      <x:c r="O660"/>
      <x:c r="P660"/>
      <x:c r="Q660"/>
      <x:c r="R660"/>
      <x:c r="S660"/>
      <x:c r="T660"/>
      <x:c r="U660"/>
      <x:c r="V660"/>
      <x:c r="W660"/>
      <x:c r="X660" s="33" t="b">
        <x:v>0</x:v>
      </x:c>
      <x:c r="Y660" s="33" t="b">
        <x:v>0</x:v>
      </x:c>
      <x:c r="Z660" t="str">
        <x:v>Coordinates not yet verified</x:v>
      </x:c>
      <x:c r="AA660"/>
      <x:c r="AB660"/>
      <x:c r="AC660"/>
      <x:c r="AD660"/>
      <x:c r="AE660"/>
      <x:c r="AF660" t="str">
        <x:v>directory_reconciled</x:v>
      </x:c>
      <x:c r="AG660" t="str">
        <x:v>Golfshake Australia directory reconciliation</x:v>
      </x:c>
      <x:c r="AH660" t="str">
        <x:v>https://www.golfshake.com/course/golfguide/</x:v>
      </x:c>
      <x:c r="AI660" t="str">
        <x:v>2026-08-12</x:v>
      </x:c>
      <x:c r="AJ660"/>
      <x:c r="AK660"/>
      <x:c r="AL660" t="str">
        <x:v>Added during continued Australia expansion. Named venue only; technical fields remain blank until individually verified.</x:v>
      </x:c>
    </x:row>
    <x:row r="661">
      <x:c r="A661" t="str">
        <x:v>AUS-C0541</x:v>
      </x:c>
      <x:c r="B661" t="str">
        <x:v>AUS-00660</x:v>
      </x:c>
      <x:c r="C661" t="str">
        <x:v>Leongatha Golf Club</x:v>
      </x:c>
      <x:c r="D661"/>
      <x:c r="E661" t="str">
        <x:v>Leongatha Golf Club</x:v>
      </x:c>
      <x:c r="F661" t="str">
        <x:v>Australia</x:v>
      </x:c>
      <x:c r="G661" t="str">
        <x:v>Victoria</x:v>
      </x:c>
      <x:c r="H661" t="str">
        <x:v>Victoria</x:v>
      </x:c>
      <x:c r="I661"/>
      <x:c r="J661"/>
      <x:c r="K661"/>
      <x:c r="L661"/>
      <x:c r="M661" t="str">
        <x:v>WGS84</x:v>
      </x:c>
      <x:c r="N661"/>
      <x:c r="O661"/>
      <x:c r="P661"/>
      <x:c r="Q661"/>
      <x:c r="R661"/>
      <x:c r="S661"/>
      <x:c r="T661"/>
      <x:c r="U661"/>
      <x:c r="V661"/>
      <x:c r="W661"/>
      <x:c r="X661" s="33" t="b">
        <x:v>0</x:v>
      </x:c>
      <x:c r="Y661" s="33" t="b">
        <x:v>0</x:v>
      </x:c>
      <x:c r="Z661" t="str">
        <x:v>Coordinates not yet verified</x:v>
      </x:c>
      <x:c r="AA661"/>
      <x:c r="AB661"/>
      <x:c r="AC661"/>
      <x:c r="AD661"/>
      <x:c r="AE661"/>
      <x:c r="AF661" t="str">
        <x:v>directory_reconciled</x:v>
      </x:c>
      <x:c r="AG661" t="str">
        <x:v>Golfshake Australia directory reconciliation</x:v>
      </x:c>
      <x:c r="AH661" t="str">
        <x:v>https://www.golfshake.com/course/golfguide/</x:v>
      </x:c>
      <x:c r="AI661" t="str">
        <x:v>2026-08-12</x:v>
      </x:c>
      <x:c r="AJ661"/>
      <x:c r="AK661"/>
      <x:c r="AL661" t="str">
        <x:v>Added during continued Australia expansion. Named venue only; technical fields remain blank until individually verified.</x:v>
      </x:c>
    </x:row>
    <x:row r="662">
      <x:c r="A662" t="str">
        <x:v>AUS-C0542</x:v>
      </x:c>
      <x:c r="B662" t="str">
        <x:v>AUS-00661</x:v>
      </x:c>
      <x:c r="C662" t="str">
        <x:v>Mansfield Golf Club</x:v>
      </x:c>
      <x:c r="D662"/>
      <x:c r="E662" t="str">
        <x:v>Mansfield Golf Club</x:v>
      </x:c>
      <x:c r="F662" t="str">
        <x:v>Australia</x:v>
      </x:c>
      <x:c r="G662" t="str">
        <x:v>Victoria</x:v>
      </x:c>
      <x:c r="H662" t="str">
        <x:v>Victoria</x:v>
      </x:c>
      <x:c r="I662"/>
      <x:c r="J662"/>
      <x:c r="K662"/>
      <x:c r="L662"/>
      <x:c r="M662" t="str">
        <x:v>WGS84</x:v>
      </x:c>
      <x:c r="N662"/>
      <x:c r="O662"/>
      <x:c r="P662"/>
      <x:c r="Q662"/>
      <x:c r="R662"/>
      <x:c r="S662"/>
      <x:c r="T662"/>
      <x:c r="U662"/>
      <x:c r="V662"/>
      <x:c r="W662"/>
      <x:c r="X662" s="33" t="b">
        <x:v>0</x:v>
      </x:c>
      <x:c r="Y662" s="33" t="b">
        <x:v>0</x:v>
      </x:c>
      <x:c r="Z662" t="str">
        <x:v>Coordinates not yet verified</x:v>
      </x:c>
      <x:c r="AA662"/>
      <x:c r="AB662"/>
      <x:c r="AC662"/>
      <x:c r="AD662"/>
      <x:c r="AE662"/>
      <x:c r="AF662" t="str">
        <x:v>directory_reconciled</x:v>
      </x:c>
      <x:c r="AG662" t="str">
        <x:v>Golfshake Australia directory reconciliation</x:v>
      </x:c>
      <x:c r="AH662" t="str">
        <x:v>https://www.golfshake.com/course/golfguide/</x:v>
      </x:c>
      <x:c r="AI662" t="str">
        <x:v>2026-08-12</x:v>
      </x:c>
      <x:c r="AJ662"/>
      <x:c r="AK662"/>
      <x:c r="AL662" t="str">
        <x:v>Added during continued Australia expansion. Named venue only; technical fields remain blank until individually verified.</x:v>
      </x:c>
    </x:row>
    <x:row r="663">
      <x:c r="A663" t="str">
        <x:v>AUS-C0543</x:v>
      </x:c>
      <x:c r="B663" t="str">
        <x:v>AUS-00662</x:v>
      </x:c>
      <x:c r="C663" t="str">
        <x:v>Maryborough Golf Club</x:v>
      </x:c>
      <x:c r="D663"/>
      <x:c r="E663" t="str">
        <x:v>Maryborough Golf Club</x:v>
      </x:c>
      <x:c r="F663" t="str">
        <x:v>Australia</x:v>
      </x:c>
      <x:c r="G663" t="str">
        <x:v>Victoria</x:v>
      </x:c>
      <x:c r="H663" t="str">
        <x:v>Victoria</x:v>
      </x:c>
      <x:c r="I663"/>
      <x:c r="J663"/>
      <x:c r="K663"/>
      <x:c r="L663"/>
      <x:c r="M663" t="str">
        <x:v>WGS84</x:v>
      </x:c>
      <x:c r="N663"/>
      <x:c r="O663"/>
      <x:c r="P663"/>
      <x:c r="Q663"/>
      <x:c r="R663"/>
      <x:c r="S663"/>
      <x:c r="T663"/>
      <x:c r="U663"/>
      <x:c r="V663"/>
      <x:c r="W663"/>
      <x:c r="X663" s="33" t="b">
        <x:v>0</x:v>
      </x:c>
      <x:c r="Y663" s="33" t="b">
        <x:v>0</x:v>
      </x:c>
      <x:c r="Z663" t="str">
        <x:v>Coordinates not yet verified</x:v>
      </x:c>
      <x:c r="AA663"/>
      <x:c r="AB663"/>
      <x:c r="AC663"/>
      <x:c r="AD663"/>
      <x:c r="AE663"/>
      <x:c r="AF663" t="str">
        <x:v>directory_reconciled</x:v>
      </x:c>
      <x:c r="AG663" t="str">
        <x:v>Golfshake Australia directory reconciliation</x:v>
      </x:c>
      <x:c r="AH663" t="str">
        <x:v>https://www.golfshake.com/course/golfguide/</x:v>
      </x:c>
      <x:c r="AI663" t="str">
        <x:v>2026-08-12</x:v>
      </x:c>
      <x:c r="AJ663"/>
      <x:c r="AK663"/>
      <x:c r="AL663" t="str">
        <x:v>Added during continued Australia expansion. Named venue only; technical fields remain blank until individually verified.</x:v>
      </x:c>
    </x:row>
    <x:row r="664">
      <x:c r="A664" t="str">
        <x:v>AUS-C0544</x:v>
      </x:c>
      <x:c r="B664" t="str">
        <x:v>AUS-00663</x:v>
      </x:c>
      <x:c r="C664" t="str">
        <x:v>Mildura Golf Resort</x:v>
      </x:c>
      <x:c r="D664"/>
      <x:c r="E664" t="str">
        <x:v>Mildura Golf Resort</x:v>
      </x:c>
      <x:c r="F664" t="str">
        <x:v>Australia</x:v>
      </x:c>
      <x:c r="G664" t="str">
        <x:v>Victoria</x:v>
      </x:c>
      <x:c r="H664" t="str">
        <x:v>Victoria</x:v>
      </x:c>
      <x:c r="I664"/>
      <x:c r="J664"/>
      <x:c r="K664"/>
      <x:c r="L664"/>
      <x:c r="M664" t="str">
        <x:v>WGS84</x:v>
      </x:c>
      <x:c r="N664"/>
      <x:c r="O664"/>
      <x:c r="P664"/>
      <x:c r="Q664"/>
      <x:c r="R664"/>
      <x:c r="S664"/>
      <x:c r="T664"/>
      <x:c r="U664"/>
      <x:c r="V664"/>
      <x:c r="W664"/>
      <x:c r="X664" s="33" t="b">
        <x:v>0</x:v>
      </x:c>
      <x:c r="Y664" s="33" t="b">
        <x:v>0</x:v>
      </x:c>
      <x:c r="Z664" t="str">
        <x:v>Coordinates not yet verified</x:v>
      </x:c>
      <x:c r="AA664"/>
      <x:c r="AB664"/>
      <x:c r="AC664"/>
      <x:c r="AD664"/>
      <x:c r="AE664"/>
      <x:c r="AF664" t="str">
        <x:v>directory_reconciled</x:v>
      </x:c>
      <x:c r="AG664" t="str">
        <x:v>Golfshake Australia directory reconciliation</x:v>
      </x:c>
      <x:c r="AH664" t="str">
        <x:v>https://www.golfshake.com/course/golfguide/</x:v>
      </x:c>
      <x:c r="AI664" t="str">
        <x:v>2026-08-12</x:v>
      </x:c>
      <x:c r="AJ664"/>
      <x:c r="AK664"/>
      <x:c r="AL664" t="str">
        <x:v>Added during continued Australia expansion. Named venue only; technical fields remain blank until individually verified.</x:v>
      </x:c>
    </x:row>
    <x:row r="665">
      <x:c r="A665" t="str">
        <x:v>AUS-C0545</x:v>
      </x:c>
      <x:c r="B665" t="str">
        <x:v>AUS-00664</x:v>
      </x:c>
      <x:c r="C665" t="str">
        <x:v>Mooroopna Golf Club</x:v>
      </x:c>
      <x:c r="D665"/>
      <x:c r="E665" t="str">
        <x:v>Mooroopna Golf Club</x:v>
      </x:c>
      <x:c r="F665" t="str">
        <x:v>Australia</x:v>
      </x:c>
      <x:c r="G665" t="str">
        <x:v>Victoria</x:v>
      </x:c>
      <x:c r="H665" t="str">
        <x:v>Victoria</x:v>
      </x:c>
      <x:c r="I665"/>
      <x:c r="J665"/>
      <x:c r="K665"/>
      <x:c r="L665"/>
      <x:c r="M665" t="str">
        <x:v>WGS84</x:v>
      </x:c>
      <x:c r="N665"/>
      <x:c r="O665"/>
      <x:c r="P665"/>
      <x:c r="Q665"/>
      <x:c r="R665"/>
      <x:c r="S665"/>
      <x:c r="T665"/>
      <x:c r="U665"/>
      <x:c r="V665"/>
      <x:c r="W665"/>
      <x:c r="X665" s="33" t="b">
        <x:v>0</x:v>
      </x:c>
      <x:c r="Y665" s="33" t="b">
        <x:v>0</x:v>
      </x:c>
      <x:c r="Z665" t="str">
        <x:v>Coordinates not yet verified</x:v>
      </x:c>
      <x:c r="AA665"/>
      <x:c r="AB665"/>
      <x:c r="AC665"/>
      <x:c r="AD665"/>
      <x:c r="AE665"/>
      <x:c r="AF665" t="str">
        <x:v>directory_reconciled</x:v>
      </x:c>
      <x:c r="AG665" t="str">
        <x:v>Golfshake Australia directory reconciliation</x:v>
      </x:c>
      <x:c r="AH665" t="str">
        <x:v>https://www.golfshake.com/course/golfguide/</x:v>
      </x:c>
      <x:c r="AI665" t="str">
        <x:v>2026-08-12</x:v>
      </x:c>
      <x:c r="AJ665"/>
      <x:c r="AK665"/>
      <x:c r="AL665" t="str">
        <x:v>Added during continued Australia expansion. Named venue only; technical fields remain blank until individually verified.</x:v>
      </x:c>
    </x:row>
    <x:row r="666">
      <x:c r="A666" t="str">
        <x:v>AUS-C0546</x:v>
      </x:c>
      <x:c r="B666" t="str">
        <x:v>AUS-00665</x:v>
      </x:c>
      <x:c r="C666" t="str">
        <x:v>Neangar Park Golf Club</x:v>
      </x:c>
      <x:c r="D666"/>
      <x:c r="E666" t="str">
        <x:v>Neangar Park Golf Club</x:v>
      </x:c>
      <x:c r="F666" t="str">
        <x:v>Australia</x:v>
      </x:c>
      <x:c r="G666" t="str">
        <x:v>Victoria</x:v>
      </x:c>
      <x:c r="H666" t="str">
        <x:v>Victoria</x:v>
      </x:c>
      <x:c r="I666"/>
      <x:c r="J666"/>
      <x:c r="K666"/>
      <x:c r="L666"/>
      <x:c r="M666" t="str">
        <x:v>WGS84</x:v>
      </x:c>
      <x:c r="N666"/>
      <x:c r="O666"/>
      <x:c r="P666"/>
      <x:c r="Q666"/>
      <x:c r="R666"/>
      <x:c r="S666"/>
      <x:c r="T666"/>
      <x:c r="U666"/>
      <x:c r="V666"/>
      <x:c r="W666"/>
      <x:c r="X666" s="33" t="b">
        <x:v>0</x:v>
      </x:c>
      <x:c r="Y666" s="33" t="b">
        <x:v>0</x:v>
      </x:c>
      <x:c r="Z666" t="str">
        <x:v>Coordinates not yet verified</x:v>
      </x:c>
      <x:c r="AA666"/>
      <x:c r="AB666"/>
      <x:c r="AC666"/>
      <x:c r="AD666"/>
      <x:c r="AE666"/>
      <x:c r="AF666" t="str">
        <x:v>directory_reconciled</x:v>
      </x:c>
      <x:c r="AG666" t="str">
        <x:v>Golfshake Australia directory reconciliation</x:v>
      </x:c>
      <x:c r="AH666" t="str">
        <x:v>https://www.golfshake.com/course/golfguide/</x:v>
      </x:c>
      <x:c r="AI666" t="str">
        <x:v>2026-08-12</x:v>
      </x:c>
      <x:c r="AJ666"/>
      <x:c r="AK666"/>
      <x:c r="AL666" t="str">
        <x:v>Added during continued Australia expansion. Named venue only; technical fields remain blank until individually verified.</x:v>
      </x:c>
    </x:row>
    <x:row r="667">
      <x:c r="A667" t="str">
        <x:v>AUS-C0547</x:v>
      </x:c>
      <x:c r="B667" t="str">
        <x:v>AUS-00666</x:v>
      </x:c>
      <x:c r="C667" t="str">
        <x:v>Numurkah Golf &amp; Bowls Club</x:v>
      </x:c>
      <x:c r="D667"/>
      <x:c r="E667" t="str">
        <x:v>Numurkah Golf &amp; Bowls Club</x:v>
      </x:c>
      <x:c r="F667" t="str">
        <x:v>Australia</x:v>
      </x:c>
      <x:c r="G667" t="str">
        <x:v>Victoria</x:v>
      </x:c>
      <x:c r="H667" t="str">
        <x:v>Victoria</x:v>
      </x:c>
      <x:c r="I667"/>
      <x:c r="J667"/>
      <x:c r="K667"/>
      <x:c r="L667"/>
      <x:c r="M667" t="str">
        <x:v>WGS84</x:v>
      </x:c>
      <x:c r="N667"/>
      <x:c r="O667"/>
      <x:c r="P667"/>
      <x:c r="Q667"/>
      <x:c r="R667"/>
      <x:c r="S667"/>
      <x:c r="T667"/>
      <x:c r="U667"/>
      <x:c r="V667"/>
      <x:c r="W667"/>
      <x:c r="X667" s="33" t="b">
        <x:v>0</x:v>
      </x:c>
      <x:c r="Y667" s="33" t="b">
        <x:v>0</x:v>
      </x:c>
      <x:c r="Z667" t="str">
        <x:v>Coordinates not yet verified</x:v>
      </x:c>
      <x:c r="AA667"/>
      <x:c r="AB667"/>
      <x:c r="AC667"/>
      <x:c r="AD667"/>
      <x:c r="AE667"/>
      <x:c r="AF667" t="str">
        <x:v>directory_reconciled</x:v>
      </x:c>
      <x:c r="AG667" t="str">
        <x:v>Golfshake Australia directory reconciliation</x:v>
      </x:c>
      <x:c r="AH667" t="str">
        <x:v>https://www.golfshake.com/course/golfguide/</x:v>
      </x:c>
      <x:c r="AI667" t="str">
        <x:v>2026-08-12</x:v>
      </x:c>
      <x:c r="AJ667"/>
      <x:c r="AK667"/>
      <x:c r="AL667" t="str">
        <x:v>Added during continued Australia expansion. Named venue only; technical fields remain blank until individually verified.</x:v>
      </x:c>
    </x:row>
    <x:row r="668">
      <x:c r="A668" t="str">
        <x:v>AUS-C0548</x:v>
      </x:c>
      <x:c r="B668" t="str">
        <x:v>AUS-00667</x:v>
      </x:c>
      <x:c r="C668" t="str">
        <x:v>Orbost Golf Club</x:v>
      </x:c>
      <x:c r="D668"/>
      <x:c r="E668" t="str">
        <x:v>Orbost Golf Club</x:v>
      </x:c>
      <x:c r="F668" t="str">
        <x:v>Australia</x:v>
      </x:c>
      <x:c r="G668" t="str">
        <x:v>Victoria</x:v>
      </x:c>
      <x:c r="H668" t="str">
        <x:v>Victoria</x:v>
      </x:c>
      <x:c r="I668"/>
      <x:c r="J668"/>
      <x:c r="K668"/>
      <x:c r="L668"/>
      <x:c r="M668" t="str">
        <x:v>WGS84</x:v>
      </x:c>
      <x:c r="N668"/>
      <x:c r="O668"/>
      <x:c r="P668"/>
      <x:c r="Q668"/>
      <x:c r="R668"/>
      <x:c r="S668"/>
      <x:c r="T668"/>
      <x:c r="U668"/>
      <x:c r="V668"/>
      <x:c r="W668"/>
      <x:c r="X668" s="33" t="b">
        <x:v>0</x:v>
      </x:c>
      <x:c r="Y668" s="33" t="b">
        <x:v>0</x:v>
      </x:c>
      <x:c r="Z668" t="str">
        <x:v>Coordinates not yet verified</x:v>
      </x:c>
      <x:c r="AA668"/>
      <x:c r="AB668"/>
      <x:c r="AC668"/>
      <x:c r="AD668"/>
      <x:c r="AE668"/>
      <x:c r="AF668" t="str">
        <x:v>directory_reconciled</x:v>
      </x:c>
      <x:c r="AG668" t="str">
        <x:v>Golfshake Australia directory reconciliation</x:v>
      </x:c>
      <x:c r="AH668" t="str">
        <x:v>https://www.golfshake.com/course/golfguide/</x:v>
      </x:c>
      <x:c r="AI668" t="str">
        <x:v>2026-08-12</x:v>
      </x:c>
      <x:c r="AJ668"/>
      <x:c r="AK668"/>
      <x:c r="AL668" t="str">
        <x:v>Added during continued Australia expansion. Named venue only; technical fields remain blank until individually verified.</x:v>
      </x:c>
    </x:row>
    <x:row r="669">
      <x:c r="A669" t="str">
        <x:v>AUS-C0549</x:v>
      </x:c>
      <x:c r="B669" t="str">
        <x:v>AUS-00668</x:v>
      </x:c>
      <x:c r="C669" t="str">
        <x:v>Pakenham Golf Club</x:v>
      </x:c>
      <x:c r="D669"/>
      <x:c r="E669" t="str">
        <x:v>Pakenham Golf Club</x:v>
      </x:c>
      <x:c r="F669" t="str">
        <x:v>Australia</x:v>
      </x:c>
      <x:c r="G669" t="str">
        <x:v>Victoria</x:v>
      </x:c>
      <x:c r="H669" t="str">
        <x:v>Victoria</x:v>
      </x:c>
      <x:c r="I669"/>
      <x:c r="J669"/>
      <x:c r="K669"/>
      <x:c r="L669"/>
      <x:c r="M669" t="str">
        <x:v>WGS84</x:v>
      </x:c>
      <x:c r="N669"/>
      <x:c r="O669"/>
      <x:c r="P669"/>
      <x:c r="Q669"/>
      <x:c r="R669"/>
      <x:c r="S669"/>
      <x:c r="T669"/>
      <x:c r="U669"/>
      <x:c r="V669"/>
      <x:c r="W669"/>
      <x:c r="X669" s="33" t="b">
        <x:v>0</x:v>
      </x:c>
      <x:c r="Y669" s="33" t="b">
        <x:v>0</x:v>
      </x:c>
      <x:c r="Z669" t="str">
        <x:v>Coordinates not yet verified</x:v>
      </x:c>
      <x:c r="AA669"/>
      <x:c r="AB669"/>
      <x:c r="AC669"/>
      <x:c r="AD669"/>
      <x:c r="AE669"/>
      <x:c r="AF669" t="str">
        <x:v>directory_reconciled</x:v>
      </x:c>
      <x:c r="AG669" t="str">
        <x:v>Golfshake Australia directory reconciliation</x:v>
      </x:c>
      <x:c r="AH669" t="str">
        <x:v>https://www.golfshake.com/course/golfguide/</x:v>
      </x:c>
      <x:c r="AI669" t="str">
        <x:v>2026-08-12</x:v>
      </x:c>
      <x:c r="AJ669"/>
      <x:c r="AK669"/>
      <x:c r="AL669" t="str">
        <x:v>Added during continued Australia expansion. Named venue only; technical fields remain blank until individually verified.</x:v>
      </x:c>
    </x:row>
    <x:row r="670">
      <x:c r="A670" t="str">
        <x:v>AUS-C0550</x:v>
      </x:c>
      <x:c r="B670" t="str">
        <x:v>AUS-00669</x:v>
      </x:c>
      <x:c r="C670" t="str">
        <x:v>Phillip Island Golf Club</x:v>
      </x:c>
      <x:c r="D670"/>
      <x:c r="E670" t="str">
        <x:v>Phillip Island Golf Club</x:v>
      </x:c>
      <x:c r="F670" t="str">
        <x:v>Australia</x:v>
      </x:c>
      <x:c r="G670" t="str">
        <x:v>Victoria</x:v>
      </x:c>
      <x:c r="H670" t="str">
        <x:v>Victoria</x:v>
      </x:c>
      <x:c r="I670"/>
      <x:c r="J670"/>
      <x:c r="K670"/>
      <x:c r="L670"/>
      <x:c r="M670" t="str">
        <x:v>WGS84</x:v>
      </x:c>
      <x:c r="N670"/>
      <x:c r="O670"/>
      <x:c r="P670"/>
      <x:c r="Q670"/>
      <x:c r="R670"/>
      <x:c r="S670"/>
      <x:c r="T670"/>
      <x:c r="U670"/>
      <x:c r="V670"/>
      <x:c r="W670"/>
      <x:c r="X670" s="33" t="b">
        <x:v>0</x:v>
      </x:c>
      <x:c r="Y670" s="33" t="b">
        <x:v>0</x:v>
      </x:c>
      <x:c r="Z670" t="str">
        <x:v>Coordinates not yet verified</x:v>
      </x:c>
      <x:c r="AA670"/>
      <x:c r="AB670"/>
      <x:c r="AC670"/>
      <x:c r="AD670"/>
      <x:c r="AE670"/>
      <x:c r="AF670" t="str">
        <x:v>directory_reconciled</x:v>
      </x:c>
      <x:c r="AG670" t="str">
        <x:v>Golfshake Australia directory reconciliation</x:v>
      </x:c>
      <x:c r="AH670" t="str">
        <x:v>https://www.golfshake.com/course/golfguide/</x:v>
      </x:c>
      <x:c r="AI670" t="str">
        <x:v>2026-08-12</x:v>
      </x:c>
      <x:c r="AJ670"/>
      <x:c r="AK670"/>
      <x:c r="AL670" t="str">
        <x:v>Added during continued Australia expansion. Named venue only; technical fields remain blank until individually verified.</x:v>
      </x:c>
    </x:row>
    <x:row r="671">
      <x:c r="A671" t="str">
        <x:v>AUS-C0551</x:v>
      </x:c>
      <x:c r="B671" t="str">
        <x:v>AUS-00670</x:v>
      </x:c>
      <x:c r="C671" t="str">
        <x:v>Portland Golf Club</x:v>
      </x:c>
      <x:c r="D671"/>
      <x:c r="E671" t="str">
        <x:v>Portland Golf Club</x:v>
      </x:c>
      <x:c r="F671" t="str">
        <x:v>Australia</x:v>
      </x:c>
      <x:c r="G671" t="str">
        <x:v>Victoria</x:v>
      </x:c>
      <x:c r="H671" t="str">
        <x:v>Victoria</x:v>
      </x:c>
      <x:c r="I671"/>
      <x:c r="J671"/>
      <x:c r="K671"/>
      <x:c r="L671"/>
      <x:c r="M671" t="str">
        <x:v>WGS84</x:v>
      </x:c>
      <x:c r="N671"/>
      <x:c r="O671"/>
      <x:c r="P671"/>
      <x:c r="Q671"/>
      <x:c r="R671"/>
      <x:c r="S671"/>
      <x:c r="T671"/>
      <x:c r="U671"/>
      <x:c r="V671"/>
      <x:c r="W671"/>
      <x:c r="X671" s="33" t="b">
        <x:v>0</x:v>
      </x:c>
      <x:c r="Y671" s="33" t="b">
        <x:v>0</x:v>
      </x:c>
      <x:c r="Z671" t="str">
        <x:v>Coordinates not yet verified</x:v>
      </x:c>
      <x:c r="AA671"/>
      <x:c r="AB671"/>
      <x:c r="AC671"/>
      <x:c r="AD671"/>
      <x:c r="AE671"/>
      <x:c r="AF671" t="str">
        <x:v>directory_reconciled</x:v>
      </x:c>
      <x:c r="AG671" t="str">
        <x:v>Golfshake Australia directory reconciliation</x:v>
      </x:c>
      <x:c r="AH671" t="str">
        <x:v>https://www.golfshake.com/course/golfguide/</x:v>
      </x:c>
      <x:c r="AI671" t="str">
        <x:v>2026-08-12</x:v>
      </x:c>
      <x:c r="AJ671"/>
      <x:c r="AK671"/>
      <x:c r="AL671" t="str">
        <x:v>Added during continued Australia expansion. Named venue only; technical fields remain blank until individually verified.</x:v>
      </x:c>
    </x:row>
    <x:row r="672">
      <x:c r="A672" t="str">
        <x:v>AUS-C0552</x:v>
      </x:c>
      <x:c r="B672" t="str">
        <x:v>AUS-00671</x:v>
      </x:c>
      <x:c r="C672" t="str">
        <x:v>RACV Cape Schanck Resort</x:v>
      </x:c>
      <x:c r="D672"/>
      <x:c r="E672" t="str">
        <x:v>RACV Cape Schanck Resort</x:v>
      </x:c>
      <x:c r="F672" t="str">
        <x:v>Australia</x:v>
      </x:c>
      <x:c r="G672" t="str">
        <x:v>Victoria</x:v>
      </x:c>
      <x:c r="H672" t="str">
        <x:v>Victoria</x:v>
      </x:c>
      <x:c r="I672"/>
      <x:c r="J672"/>
      <x:c r="K672"/>
      <x:c r="L672"/>
      <x:c r="M672" t="str">
        <x:v>WGS84</x:v>
      </x:c>
      <x:c r="N672"/>
      <x:c r="O672"/>
      <x:c r="P672"/>
      <x:c r="Q672"/>
      <x:c r="R672"/>
      <x:c r="S672"/>
      <x:c r="T672"/>
      <x:c r="U672"/>
      <x:c r="V672"/>
      <x:c r="W672"/>
      <x:c r="X672" s="33" t="b">
        <x:v>0</x:v>
      </x:c>
      <x:c r="Y672" s="33" t="b">
        <x:v>0</x:v>
      </x:c>
      <x:c r="Z672" t="str">
        <x:v>Coordinates not yet verified</x:v>
      </x:c>
      <x:c r="AA672"/>
      <x:c r="AB672"/>
      <x:c r="AC672"/>
      <x:c r="AD672"/>
      <x:c r="AE672"/>
      <x:c r="AF672" t="str">
        <x:v>directory_reconciled</x:v>
      </x:c>
      <x:c r="AG672" t="str">
        <x:v>Golfshake Australia directory reconciliation</x:v>
      </x:c>
      <x:c r="AH672" t="str">
        <x:v>https://www.golfshake.com/course/golfguide/</x:v>
      </x:c>
      <x:c r="AI672" t="str">
        <x:v>2026-08-12</x:v>
      </x:c>
      <x:c r="AJ672"/>
      <x:c r="AK672"/>
      <x:c r="AL672" t="str">
        <x:v>Added during continued Australia expansion. Named venue only; technical fields remain blank until individually verified.</x:v>
      </x:c>
    </x:row>
    <x:row r="673">
      <x:c r="A673" t="str">
        <x:v>AUS-C0553</x:v>
      </x:c>
      <x:c r="B673" t="str">
        <x:v>AUS-00672</x:v>
      </x:c>
      <x:c r="C673" t="str">
        <x:v>RACV Healesville Country Club</x:v>
      </x:c>
      <x:c r="D673"/>
      <x:c r="E673" t="str">
        <x:v>RACV Healesville Country Club</x:v>
      </x:c>
      <x:c r="F673" t="str">
        <x:v>Australia</x:v>
      </x:c>
      <x:c r="G673" t="str">
        <x:v>Victoria</x:v>
      </x:c>
      <x:c r="H673" t="str">
        <x:v>Victoria</x:v>
      </x:c>
      <x:c r="I673"/>
      <x:c r="J673"/>
      <x:c r="K673"/>
      <x:c r="L673"/>
      <x:c r="M673" t="str">
        <x:v>WGS84</x:v>
      </x:c>
      <x:c r="N673"/>
      <x:c r="O673"/>
      <x:c r="P673"/>
      <x:c r="Q673"/>
      <x:c r="R673"/>
      <x:c r="S673"/>
      <x:c r="T673"/>
      <x:c r="U673"/>
      <x:c r="V673"/>
      <x:c r="W673"/>
      <x:c r="X673" s="33" t="b">
        <x:v>0</x:v>
      </x:c>
      <x:c r="Y673" s="33" t="b">
        <x:v>0</x:v>
      </x:c>
      <x:c r="Z673" t="str">
        <x:v>Coordinates not yet verified</x:v>
      </x:c>
      <x:c r="AA673"/>
      <x:c r="AB673"/>
      <x:c r="AC673"/>
      <x:c r="AD673"/>
      <x:c r="AE673"/>
      <x:c r="AF673" t="str">
        <x:v>directory_reconciled</x:v>
      </x:c>
      <x:c r="AG673" t="str">
        <x:v>Golfshake Australia directory reconciliation</x:v>
      </x:c>
      <x:c r="AH673" t="str">
        <x:v>https://www.golfshake.com/course/golfguide/</x:v>
      </x:c>
      <x:c r="AI673" t="str">
        <x:v>2026-08-12</x:v>
      </x:c>
      <x:c r="AJ673"/>
      <x:c r="AK673"/>
      <x:c r="AL673" t="str">
        <x:v>Added during continued Australia expansion. Named venue only; technical fields remain blank until individually verified.</x:v>
      </x:c>
    </x:row>
    <x:row r="674">
      <x:c r="A674" t="str">
        <x:v>AUS-C0554</x:v>
      </x:c>
      <x:c r="B674" t="str">
        <x:v>AUS-00673</x:v>
      </x:c>
      <x:c r="C674" t="str">
        <x:v>RACV Torquay Resort</x:v>
      </x:c>
      <x:c r="D674"/>
      <x:c r="E674" t="str">
        <x:v>RACV Torquay Resort</x:v>
      </x:c>
      <x:c r="F674" t="str">
        <x:v>Australia</x:v>
      </x:c>
      <x:c r="G674" t="str">
        <x:v>Victoria</x:v>
      </x:c>
      <x:c r="H674" t="str">
        <x:v>Victoria</x:v>
      </x:c>
      <x:c r="I674"/>
      <x:c r="J674"/>
      <x:c r="K674"/>
      <x:c r="L674"/>
      <x:c r="M674" t="str">
        <x:v>WGS84</x:v>
      </x:c>
      <x:c r="N674"/>
      <x:c r="O674"/>
      <x:c r="P674"/>
      <x:c r="Q674"/>
      <x:c r="R674"/>
      <x:c r="S674"/>
      <x:c r="T674"/>
      <x:c r="U674"/>
      <x:c r="V674"/>
      <x:c r="W674"/>
      <x:c r="X674" s="33" t="b">
        <x:v>0</x:v>
      </x:c>
      <x:c r="Y674" s="33" t="b">
        <x:v>0</x:v>
      </x:c>
      <x:c r="Z674" t="str">
        <x:v>Coordinates not yet verified</x:v>
      </x:c>
      <x:c r="AA674"/>
      <x:c r="AB674"/>
      <x:c r="AC674"/>
      <x:c r="AD674"/>
      <x:c r="AE674"/>
      <x:c r="AF674" t="str">
        <x:v>directory_reconciled</x:v>
      </x:c>
      <x:c r="AG674" t="str">
        <x:v>Golfshake Australia directory reconciliation</x:v>
      </x:c>
      <x:c r="AH674" t="str">
        <x:v>https://www.golfshake.com/course/golfguide/</x:v>
      </x:c>
      <x:c r="AI674" t="str">
        <x:v>2026-08-12</x:v>
      </x:c>
      <x:c r="AJ674"/>
      <x:c r="AK674"/>
      <x:c r="AL674" t="str">
        <x:v>Added during continued Australia expansion. Named venue only; technical fields remain blank until individually verified.</x:v>
      </x:c>
    </x:row>
    <x:row r="675">
      <x:c r="A675" t="str">
        <x:v>AUS-C0555</x:v>
      </x:c>
      <x:c r="B675" t="str">
        <x:v>AUS-00674</x:v>
      </x:c>
      <x:c r="C675" t="str">
        <x:v>Shepparton Golf Club</x:v>
      </x:c>
      <x:c r="D675"/>
      <x:c r="E675" t="str">
        <x:v>Shepparton Golf Club</x:v>
      </x:c>
      <x:c r="F675" t="str">
        <x:v>Australia</x:v>
      </x:c>
      <x:c r="G675" t="str">
        <x:v>Victoria</x:v>
      </x:c>
      <x:c r="H675" t="str">
        <x:v>Victoria</x:v>
      </x:c>
      <x:c r="I675"/>
      <x:c r="J675"/>
      <x:c r="K675"/>
      <x:c r="L675"/>
      <x:c r="M675" t="str">
        <x:v>WGS84</x:v>
      </x:c>
      <x:c r="N675"/>
      <x:c r="O675"/>
      <x:c r="P675"/>
      <x:c r="Q675"/>
      <x:c r="R675"/>
      <x:c r="S675"/>
      <x:c r="T675"/>
      <x:c r="U675"/>
      <x:c r="V675"/>
      <x:c r="W675"/>
      <x:c r="X675" s="33" t="b">
        <x:v>0</x:v>
      </x:c>
      <x:c r="Y675" s="33" t="b">
        <x:v>0</x:v>
      </x:c>
      <x:c r="Z675" t="str">
        <x:v>Coordinates not yet verified</x:v>
      </x:c>
      <x:c r="AA675"/>
      <x:c r="AB675"/>
      <x:c r="AC675"/>
      <x:c r="AD675"/>
      <x:c r="AE675"/>
      <x:c r="AF675" t="str">
        <x:v>directory_reconciled</x:v>
      </x:c>
      <x:c r="AG675" t="str">
        <x:v>Golfshake Australia directory reconciliation</x:v>
      </x:c>
      <x:c r="AH675" t="str">
        <x:v>https://www.golfshake.com/course/golfguide/</x:v>
      </x:c>
      <x:c r="AI675" t="str">
        <x:v>2026-08-12</x:v>
      </x:c>
      <x:c r="AJ675"/>
      <x:c r="AK675"/>
      <x:c r="AL675" t="str">
        <x:v>Added during continued Australia expansion. Named venue only; technical fields remain blank until individually verified.</x:v>
      </x:c>
    </x:row>
    <x:row r="676">
      <x:c r="A676" t="str">
        <x:v>AUS-C0556</x:v>
      </x:c>
      <x:c r="B676" t="str">
        <x:v>AUS-00675</x:v>
      </x:c>
      <x:c r="C676" t="str">
        <x:v>Tocumwal Golf &amp; Bowls Club</x:v>
      </x:c>
      <x:c r="D676"/>
      <x:c r="E676" t="str">
        <x:v>Tocumwal Golf &amp; Bowls Club</x:v>
      </x:c>
      <x:c r="F676" t="str">
        <x:v>Australia</x:v>
      </x:c>
      <x:c r="G676" t="str">
        <x:v>Victoria</x:v>
      </x:c>
      <x:c r="H676" t="str">
        <x:v>Victoria</x:v>
      </x:c>
      <x:c r="I676"/>
      <x:c r="J676"/>
      <x:c r="K676"/>
      <x:c r="L676"/>
      <x:c r="M676" t="str">
        <x:v>WGS84</x:v>
      </x:c>
      <x:c r="N676"/>
      <x:c r="O676"/>
      <x:c r="P676"/>
      <x:c r="Q676"/>
      <x:c r="R676"/>
      <x:c r="S676"/>
      <x:c r="T676"/>
      <x:c r="U676"/>
      <x:c r="V676"/>
      <x:c r="W676"/>
      <x:c r="X676" s="33" t="b">
        <x:v>0</x:v>
      </x:c>
      <x:c r="Y676" s="33" t="b">
        <x:v>0</x:v>
      </x:c>
      <x:c r="Z676" t="str">
        <x:v>Coordinates not yet verified</x:v>
      </x:c>
      <x:c r="AA676"/>
      <x:c r="AB676"/>
      <x:c r="AC676"/>
      <x:c r="AD676"/>
      <x:c r="AE676"/>
      <x:c r="AF676" t="str">
        <x:v>directory_reconciled</x:v>
      </x:c>
      <x:c r="AG676" t="str">
        <x:v>Golfshake Australia directory reconciliation</x:v>
      </x:c>
      <x:c r="AH676" t="str">
        <x:v>https://www.golfshake.com/course/golfguide/</x:v>
      </x:c>
      <x:c r="AI676" t="str">
        <x:v>2026-08-12</x:v>
      </x:c>
      <x:c r="AJ676"/>
      <x:c r="AK676"/>
      <x:c r="AL676" t="str">
        <x:v>Added during continued Australia expansion. Named venue only; technical fields remain blank until individually verified.</x:v>
      </x:c>
    </x:row>
    <x:row r="677">
      <x:c r="A677" t="str">
        <x:v>AUS-C0557</x:v>
      </x:c>
      <x:c r="B677" t="str">
        <x:v>AUS-00676</x:v>
      </x:c>
      <x:c r="C677" t="str">
        <x:v>Traralgon Golf Club</x:v>
      </x:c>
      <x:c r="D677"/>
      <x:c r="E677" t="str">
        <x:v>Traralgon Golf Club</x:v>
      </x:c>
      <x:c r="F677" t="str">
        <x:v>Australia</x:v>
      </x:c>
      <x:c r="G677" t="str">
        <x:v>Victoria</x:v>
      </x:c>
      <x:c r="H677" t="str">
        <x:v>Victoria</x:v>
      </x:c>
      <x:c r="I677"/>
      <x:c r="J677"/>
      <x:c r="K677"/>
      <x:c r="L677"/>
      <x:c r="M677" t="str">
        <x:v>WGS84</x:v>
      </x:c>
      <x:c r="N677"/>
      <x:c r="O677"/>
      <x:c r="P677"/>
      <x:c r="Q677"/>
      <x:c r="R677"/>
      <x:c r="S677"/>
      <x:c r="T677"/>
      <x:c r="U677"/>
      <x:c r="V677"/>
      <x:c r="W677"/>
      <x:c r="X677" s="33" t="b">
        <x:v>0</x:v>
      </x:c>
      <x:c r="Y677" s="33" t="b">
        <x:v>0</x:v>
      </x:c>
      <x:c r="Z677" t="str">
        <x:v>Coordinates not yet verified</x:v>
      </x:c>
      <x:c r="AA677"/>
      <x:c r="AB677"/>
      <x:c r="AC677"/>
      <x:c r="AD677"/>
      <x:c r="AE677"/>
      <x:c r="AF677" t="str">
        <x:v>directory_reconciled</x:v>
      </x:c>
      <x:c r="AG677" t="str">
        <x:v>Golfshake Australia directory reconciliation</x:v>
      </x:c>
      <x:c r="AH677" t="str">
        <x:v>https://www.golfshake.com/course/golfguide/</x:v>
      </x:c>
      <x:c r="AI677" t="str">
        <x:v>2026-08-12</x:v>
      </x:c>
      <x:c r="AJ677"/>
      <x:c r="AK677"/>
      <x:c r="AL677" t="str">
        <x:v>Added during continued Australia expansion. Named venue only; technical fields remain blank until individually verified.</x:v>
      </x:c>
    </x:row>
    <x:row r="678">
      <x:c r="A678" t="str">
        <x:v>AUS-C0558</x:v>
      </x:c>
      <x:c r="B678" t="str">
        <x:v>AUS-00677</x:v>
      </x:c>
      <x:c r="C678" t="str">
        <x:v>Wodonga Golf Club</x:v>
      </x:c>
      <x:c r="D678"/>
      <x:c r="E678" t="str">
        <x:v>Wodonga Golf Club</x:v>
      </x:c>
      <x:c r="F678" t="str">
        <x:v>Australia</x:v>
      </x:c>
      <x:c r="G678" t="str">
        <x:v>Victoria</x:v>
      </x:c>
      <x:c r="H678" t="str">
        <x:v>Victoria</x:v>
      </x:c>
      <x:c r="I678"/>
      <x:c r="J678"/>
      <x:c r="K678"/>
      <x:c r="L678"/>
      <x:c r="M678" t="str">
        <x:v>WGS84</x:v>
      </x:c>
      <x:c r="N678"/>
      <x:c r="O678"/>
      <x:c r="P678"/>
      <x:c r="Q678"/>
      <x:c r="R678"/>
      <x:c r="S678"/>
      <x:c r="T678"/>
      <x:c r="U678"/>
      <x:c r="V678"/>
      <x:c r="W678"/>
      <x:c r="X678" s="33" t="b">
        <x:v>0</x:v>
      </x:c>
      <x:c r="Y678" s="33" t="b">
        <x:v>0</x:v>
      </x:c>
      <x:c r="Z678" t="str">
        <x:v>Coordinates not yet verified</x:v>
      </x:c>
      <x:c r="AA678"/>
      <x:c r="AB678"/>
      <x:c r="AC678"/>
      <x:c r="AD678"/>
      <x:c r="AE678"/>
      <x:c r="AF678" t="str">
        <x:v>directory_reconciled</x:v>
      </x:c>
      <x:c r="AG678" t="str">
        <x:v>Golfshake Australia directory reconciliation</x:v>
      </x:c>
      <x:c r="AH678" t="str">
        <x:v>https://www.golfshake.com/course/golfguide/</x:v>
      </x:c>
      <x:c r="AI678" t="str">
        <x:v>2026-08-12</x:v>
      </x:c>
      <x:c r="AJ678"/>
      <x:c r="AK678"/>
      <x:c r="AL678" t="str">
        <x:v>Added during continued Australia expansion. Named venue only; technical fields remain blank until individually verified.</x:v>
      </x:c>
    </x:row>
    <x:row r="679">
      <x:c r="A679" t="str">
        <x:v>AUS-C0559</x:v>
      </x:c>
      <x:c r="B679" t="str">
        <x:v>AUS-00678</x:v>
      </x:c>
      <x:c r="C679" t="str">
        <x:v>Woorayl Golf Club</x:v>
      </x:c>
      <x:c r="D679"/>
      <x:c r="E679" t="str">
        <x:v>Woorayl Golf Club</x:v>
      </x:c>
      <x:c r="F679" t="str">
        <x:v>Australia</x:v>
      </x:c>
      <x:c r="G679" t="str">
        <x:v>Victoria</x:v>
      </x:c>
      <x:c r="H679" t="str">
        <x:v>Victoria</x:v>
      </x:c>
      <x:c r="I679"/>
      <x:c r="J679"/>
      <x:c r="K679"/>
      <x:c r="L679"/>
      <x:c r="M679" t="str">
        <x:v>WGS84</x:v>
      </x:c>
      <x:c r="N679"/>
      <x:c r="O679"/>
      <x:c r="P679"/>
      <x:c r="Q679"/>
      <x:c r="R679"/>
      <x:c r="S679"/>
      <x:c r="T679"/>
      <x:c r="U679"/>
      <x:c r="V679"/>
      <x:c r="W679"/>
      <x:c r="X679" s="33" t="b">
        <x:v>0</x:v>
      </x:c>
      <x:c r="Y679" s="33" t="b">
        <x:v>0</x:v>
      </x:c>
      <x:c r="Z679" t="str">
        <x:v>Coordinates not yet verified</x:v>
      </x:c>
      <x:c r="AA679"/>
      <x:c r="AB679"/>
      <x:c r="AC679"/>
      <x:c r="AD679"/>
      <x:c r="AE679"/>
      <x:c r="AF679" t="str">
        <x:v>directory_reconciled</x:v>
      </x:c>
      <x:c r="AG679" t="str">
        <x:v>Golfshake Australia directory reconciliation</x:v>
      </x:c>
      <x:c r="AH679" t="str">
        <x:v>https://www.golfshake.com/course/golfguide/</x:v>
      </x:c>
      <x:c r="AI679" t="str">
        <x:v>2026-08-12</x:v>
      </x:c>
      <x:c r="AJ679"/>
      <x:c r="AK679"/>
      <x:c r="AL679" t="str">
        <x:v>Added during continued Australia expansion. Named venue only; technical fields remain blank until individually verified.</x:v>
      </x:c>
    </x:row>
    <x:row r="680">
      <x:c r="A680" t="str">
        <x:v>AUS-C0560</x:v>
      </x:c>
      <x:c r="B680" t="str">
        <x:v>AUS-00679</x:v>
      </x:c>
      <x:c r="C680" t="str">
        <x:v>Yarrawonga Mulwala Golf Club</x:v>
      </x:c>
      <x:c r="D680"/>
      <x:c r="E680" t="str">
        <x:v>Yarrawonga Mulwala Golf Club</x:v>
      </x:c>
      <x:c r="F680" t="str">
        <x:v>Australia</x:v>
      </x:c>
      <x:c r="G680" t="str">
        <x:v>Victoria</x:v>
      </x:c>
      <x:c r="H680" t="str">
        <x:v>Victoria</x:v>
      </x:c>
      <x:c r="I680"/>
      <x:c r="J680"/>
      <x:c r="K680"/>
      <x:c r="L680"/>
      <x:c r="M680" t="str">
        <x:v>WGS84</x:v>
      </x:c>
      <x:c r="N680"/>
      <x:c r="O680"/>
      <x:c r="P680"/>
      <x:c r="Q680"/>
      <x:c r="R680"/>
      <x:c r="S680"/>
      <x:c r="T680"/>
      <x:c r="U680"/>
      <x:c r="V680"/>
      <x:c r="W680"/>
      <x:c r="X680" s="33" t="b">
        <x:v>0</x:v>
      </x:c>
      <x:c r="Y680" s="33" t="b">
        <x:v>0</x:v>
      </x:c>
      <x:c r="Z680" t="str">
        <x:v>Coordinates not yet verified</x:v>
      </x:c>
      <x:c r="AA680"/>
      <x:c r="AB680"/>
      <x:c r="AC680"/>
      <x:c r="AD680"/>
      <x:c r="AE680"/>
      <x:c r="AF680" t="str">
        <x:v>directory_reconciled</x:v>
      </x:c>
      <x:c r="AG680" t="str">
        <x:v>Golfshake Australia directory reconciliation</x:v>
      </x:c>
      <x:c r="AH680" t="str">
        <x:v>https://www.golfshake.com/course/golfguide/</x:v>
      </x:c>
      <x:c r="AI680" t="str">
        <x:v>2026-08-12</x:v>
      </x:c>
      <x:c r="AJ680"/>
      <x:c r="AK680"/>
      <x:c r="AL680" t="str">
        <x:v>Added during continued Australia expansion. Named venue only; technical fields remain blank until individually verified.</x:v>
      </x:c>
    </x:row>
    <x:row r="681">
      <x:c r="A681" t="str">
        <x:v>AUS-C0561</x:v>
      </x:c>
      <x:c r="B681" t="str">
        <x:v>AUS-00680</x:v>
      </x:c>
      <x:c r="C681" t="str">
        <x:v>Antill Park Country Golf Club</x:v>
      </x:c>
      <x:c r="D681"/>
      <x:c r="E681" t="str">
        <x:v>Antill Park Country Golf Club</x:v>
      </x:c>
      <x:c r="F681" t="str">
        <x:v>Australia</x:v>
      </x:c>
      <x:c r="G681" t="str">
        <x:v>New South Wales</x:v>
      </x:c>
      <x:c r="H681" t="str">
        <x:v>New South Wales</x:v>
      </x:c>
      <x:c r="I681"/>
      <x:c r="J681"/>
      <x:c r="K681"/>
      <x:c r="L681"/>
      <x:c r="M681" t="str">
        <x:v>WGS84</x:v>
      </x:c>
      <x:c r="N681"/>
      <x:c r="O681"/>
      <x:c r="P681"/>
      <x:c r="Q681"/>
      <x:c r="R681"/>
      <x:c r="S681"/>
      <x:c r="T681"/>
      <x:c r="U681"/>
      <x:c r="V681"/>
      <x:c r="W681"/>
      <x:c r="X681" s="33" t="b">
        <x:v>0</x:v>
      </x:c>
      <x:c r="Y681" s="33" t="b">
        <x:v>0</x:v>
      </x:c>
      <x:c r="Z681" t="str">
        <x:v>Coordinates not yet verified</x:v>
      </x:c>
      <x:c r="AA681"/>
      <x:c r="AB681"/>
      <x:c r="AC681"/>
      <x:c r="AD681"/>
      <x:c r="AE681"/>
      <x:c r="AF681" t="str">
        <x:v>directory_reconciled</x:v>
      </x:c>
      <x:c r="AG681" t="str">
        <x:v>Golfshake Australia directory reconciliation</x:v>
      </x:c>
      <x:c r="AH681" t="str">
        <x:v>https://www.golfshake.com/course/golfguide/</x:v>
      </x:c>
      <x:c r="AI681" t="str">
        <x:v>2026-08-12</x:v>
      </x:c>
      <x:c r="AJ681"/>
      <x:c r="AK681"/>
      <x:c r="AL681" t="str">
        <x:v>Added during continued Australia expansion. Named venue only; technical fields remain blank until individually verified.</x:v>
      </x:c>
    </x:row>
    <x:row r="682">
      <x:c r="A682" t="str">
        <x:v>AUS-C0562</x:v>
      </x:c>
      <x:c r="B682" t="str">
        <x:v>AUS-00681</x:v>
      </x:c>
      <x:c r="C682" t="str">
        <x:v>Bellingen Golf Club</x:v>
      </x:c>
      <x:c r="D682"/>
      <x:c r="E682" t="str">
        <x:v>Bellingen Golf Club</x:v>
      </x:c>
      <x:c r="F682" t="str">
        <x:v>Australia</x:v>
      </x:c>
      <x:c r="G682" t="str">
        <x:v>New South Wales</x:v>
      </x:c>
      <x:c r="H682" t="str">
        <x:v>New South Wales</x:v>
      </x:c>
      <x:c r="I682"/>
      <x:c r="J682"/>
      <x:c r="K682"/>
      <x:c r="L682"/>
      <x:c r="M682" t="str">
        <x:v>WGS84</x:v>
      </x:c>
      <x:c r="N682"/>
      <x:c r="O682"/>
      <x:c r="P682"/>
      <x:c r="Q682"/>
      <x:c r="R682"/>
      <x:c r="S682"/>
      <x:c r="T682"/>
      <x:c r="U682"/>
      <x:c r="V682"/>
      <x:c r="W682"/>
      <x:c r="X682" s="33" t="b">
        <x:v>0</x:v>
      </x:c>
      <x:c r="Y682" s="33" t="b">
        <x:v>0</x:v>
      </x:c>
      <x:c r="Z682" t="str">
        <x:v>Coordinates not yet verified</x:v>
      </x:c>
      <x:c r="AA682"/>
      <x:c r="AB682"/>
      <x:c r="AC682"/>
      <x:c r="AD682"/>
      <x:c r="AE682"/>
      <x:c r="AF682" t="str">
        <x:v>directory_reconciled</x:v>
      </x:c>
      <x:c r="AG682" t="str">
        <x:v>Golfshake Australia directory reconciliation</x:v>
      </x:c>
      <x:c r="AH682" t="str">
        <x:v>https://www.golfshake.com/course/golfguide/</x:v>
      </x:c>
      <x:c r="AI682" t="str">
        <x:v>2026-08-12</x:v>
      </x:c>
      <x:c r="AJ682"/>
      <x:c r="AK682"/>
      <x:c r="AL682" t="str">
        <x:v>Added during continued Australia expansion. Named venue only; technical fields remain blank until individually verified.</x:v>
      </x:c>
    </x:row>
    <x:row r="683">
      <x:c r="A683" t="str">
        <x:v>AUS-C0563</x:v>
      </x:c>
      <x:c r="B683" t="str">
        <x:v>AUS-00682</x:v>
      </x:c>
      <x:c r="C683" t="str">
        <x:v>Bingara Golf Club</x:v>
      </x:c>
      <x:c r="D683"/>
      <x:c r="E683" t="str">
        <x:v>Bingara Golf Club</x:v>
      </x:c>
      <x:c r="F683" t="str">
        <x:v>Australia</x:v>
      </x:c>
      <x:c r="G683" t="str">
        <x:v>New South Wales</x:v>
      </x:c>
      <x:c r="H683" t="str">
        <x:v>New South Wales</x:v>
      </x:c>
      <x:c r="I683"/>
      <x:c r="J683"/>
      <x:c r="K683"/>
      <x:c r="L683"/>
      <x:c r="M683" t="str">
        <x:v>WGS84</x:v>
      </x:c>
      <x:c r="N683"/>
      <x:c r="O683"/>
      <x:c r="P683"/>
      <x:c r="Q683"/>
      <x:c r="R683"/>
      <x:c r="S683"/>
      <x:c r="T683"/>
      <x:c r="U683"/>
      <x:c r="V683"/>
      <x:c r="W683"/>
      <x:c r="X683" s="33" t="b">
        <x:v>0</x:v>
      </x:c>
      <x:c r="Y683" s="33" t="b">
        <x:v>0</x:v>
      </x:c>
      <x:c r="Z683" t="str">
        <x:v>Coordinates not yet verified</x:v>
      </x:c>
      <x:c r="AA683"/>
      <x:c r="AB683"/>
      <x:c r="AC683"/>
      <x:c r="AD683"/>
      <x:c r="AE683"/>
      <x:c r="AF683" t="str">
        <x:v>directory_reconciled</x:v>
      </x:c>
      <x:c r="AG683" t="str">
        <x:v>Golfshake Australia directory reconciliation</x:v>
      </x:c>
      <x:c r="AH683" t="str">
        <x:v>https://www.golfshake.com/course/golfguide/</x:v>
      </x:c>
      <x:c r="AI683" t="str">
        <x:v>2026-08-12</x:v>
      </x:c>
      <x:c r="AJ683"/>
      <x:c r="AK683"/>
      <x:c r="AL683" t="str">
        <x:v>Added during continued Australia expansion. Named venue only; technical fields remain blank until individually verified.</x:v>
      </x:c>
    </x:row>
    <x:row r="684">
      <x:c r="A684" t="str">
        <x:v>AUS-C0564</x:v>
      </x:c>
      <x:c r="B684" t="str">
        <x:v>AUS-00683</x:v>
      </x:c>
      <x:c r="C684" t="str">
        <x:v>Boggabri Golf Club</x:v>
      </x:c>
      <x:c r="D684"/>
      <x:c r="E684" t="str">
        <x:v>Boggabri Golf Club</x:v>
      </x:c>
      <x:c r="F684" t="str">
        <x:v>Australia</x:v>
      </x:c>
      <x:c r="G684" t="str">
        <x:v>New South Wales</x:v>
      </x:c>
      <x:c r="H684" t="str">
        <x:v>New South Wales</x:v>
      </x:c>
      <x:c r="I684"/>
      <x:c r="J684"/>
      <x:c r="K684"/>
      <x:c r="L684"/>
      <x:c r="M684" t="str">
        <x:v>WGS84</x:v>
      </x:c>
      <x:c r="N684"/>
      <x:c r="O684"/>
      <x:c r="P684"/>
      <x:c r="Q684"/>
      <x:c r="R684"/>
      <x:c r="S684"/>
      <x:c r="T684"/>
      <x:c r="U684"/>
      <x:c r="V684"/>
      <x:c r="W684"/>
      <x:c r="X684" s="33" t="b">
        <x:v>0</x:v>
      </x:c>
      <x:c r="Y684" s="33" t="b">
        <x:v>0</x:v>
      </x:c>
      <x:c r="Z684" t="str">
        <x:v>Coordinates not yet verified</x:v>
      </x:c>
      <x:c r="AA684"/>
      <x:c r="AB684"/>
      <x:c r="AC684"/>
      <x:c r="AD684"/>
      <x:c r="AE684"/>
      <x:c r="AF684" t="str">
        <x:v>directory_reconciled</x:v>
      </x:c>
      <x:c r="AG684" t="str">
        <x:v>Golfshake Australia directory reconciliation</x:v>
      </x:c>
      <x:c r="AH684" t="str">
        <x:v>https://www.golfshake.com/course/golfguide/</x:v>
      </x:c>
      <x:c r="AI684" t="str">
        <x:v>2026-08-12</x:v>
      </x:c>
      <x:c r="AJ684"/>
      <x:c r="AK684"/>
      <x:c r="AL684" t="str">
        <x:v>Added during continued Australia expansion. Named venue only; technical fields remain blank until individually verified.</x:v>
      </x:c>
    </x:row>
    <x:row r="685">
      <x:c r="A685" t="str">
        <x:v>AUS-C0565</x:v>
      </x:c>
      <x:c r="B685" t="str">
        <x:v>AUS-00684</x:v>
      </x:c>
      <x:c r="C685" t="str">
        <x:v>Cessnock Golf Club</x:v>
      </x:c>
      <x:c r="D685"/>
      <x:c r="E685" t="str">
        <x:v>Cessnock Golf Club</x:v>
      </x:c>
      <x:c r="F685" t="str">
        <x:v>Australia</x:v>
      </x:c>
      <x:c r="G685" t="str">
        <x:v>New South Wales</x:v>
      </x:c>
      <x:c r="H685" t="str">
        <x:v>New South Wales</x:v>
      </x:c>
      <x:c r="I685"/>
      <x:c r="J685"/>
      <x:c r="K685"/>
      <x:c r="L685"/>
      <x:c r="M685" t="str">
        <x:v>WGS84</x:v>
      </x:c>
      <x:c r="N685"/>
      <x:c r="O685"/>
      <x:c r="P685"/>
      <x:c r="Q685"/>
      <x:c r="R685"/>
      <x:c r="S685"/>
      <x:c r="T685"/>
      <x:c r="U685"/>
      <x:c r="V685"/>
      <x:c r="W685"/>
      <x:c r="X685" s="33" t="b">
        <x:v>0</x:v>
      </x:c>
      <x:c r="Y685" s="33" t="b">
        <x:v>0</x:v>
      </x:c>
      <x:c r="Z685" t="str">
        <x:v>Coordinates not yet verified</x:v>
      </x:c>
      <x:c r="AA685"/>
      <x:c r="AB685"/>
      <x:c r="AC685"/>
      <x:c r="AD685"/>
      <x:c r="AE685"/>
      <x:c r="AF685" t="str">
        <x:v>directory_reconciled</x:v>
      </x:c>
      <x:c r="AG685" t="str">
        <x:v>Golfshake Australia directory reconciliation</x:v>
      </x:c>
      <x:c r="AH685" t="str">
        <x:v>https://www.golfshake.com/course/golfguide/</x:v>
      </x:c>
      <x:c r="AI685" t="str">
        <x:v>2026-08-12</x:v>
      </x:c>
      <x:c r="AJ685"/>
      <x:c r="AK685"/>
      <x:c r="AL685" t="str">
        <x:v>Added during continued Australia expansion. Named venue only; technical fields remain blank until individually verified.</x:v>
      </x:c>
    </x:row>
    <x:row r="686">
      <x:c r="A686" t="str">
        <x:v>AUS-C0566</x:v>
      </x:c>
      <x:c r="B686" t="str">
        <x:v>AUS-00685</x:v>
      </x:c>
      <x:c r="C686" t="str">
        <x:v>Cowra Golf Club</x:v>
      </x:c>
      <x:c r="D686"/>
      <x:c r="E686" t="str">
        <x:v>Cowra Golf Club</x:v>
      </x:c>
      <x:c r="F686" t="str">
        <x:v>Australia</x:v>
      </x:c>
      <x:c r="G686" t="str">
        <x:v>New South Wales</x:v>
      </x:c>
      <x:c r="H686" t="str">
        <x:v>New South Wales</x:v>
      </x:c>
      <x:c r="I686"/>
      <x:c r="J686"/>
      <x:c r="K686"/>
      <x:c r="L686"/>
      <x:c r="M686" t="str">
        <x:v>WGS84</x:v>
      </x:c>
      <x:c r="N686"/>
      <x:c r="O686"/>
      <x:c r="P686"/>
      <x:c r="Q686"/>
      <x:c r="R686"/>
      <x:c r="S686"/>
      <x:c r="T686"/>
      <x:c r="U686"/>
      <x:c r="V686"/>
      <x:c r="W686"/>
      <x:c r="X686" s="33" t="b">
        <x:v>0</x:v>
      </x:c>
      <x:c r="Y686" s="33" t="b">
        <x:v>0</x:v>
      </x:c>
      <x:c r="Z686" t="str">
        <x:v>Coordinates not yet verified</x:v>
      </x:c>
      <x:c r="AA686"/>
      <x:c r="AB686"/>
      <x:c r="AC686"/>
      <x:c r="AD686"/>
      <x:c r="AE686"/>
      <x:c r="AF686" t="str">
        <x:v>directory_reconciled</x:v>
      </x:c>
      <x:c r="AG686" t="str">
        <x:v>Golfshake Australia directory reconciliation</x:v>
      </x:c>
      <x:c r="AH686" t="str">
        <x:v>https://www.golfshake.com/course/golfguide/</x:v>
      </x:c>
      <x:c r="AI686" t="str">
        <x:v>2026-08-12</x:v>
      </x:c>
      <x:c r="AJ686"/>
      <x:c r="AK686"/>
      <x:c r="AL686" t="str">
        <x:v>Added during continued Australia expansion. Named venue only; technical fields remain blank until individually verified.</x:v>
      </x:c>
    </x:row>
    <x:row r="687">
      <x:c r="A687" t="str">
        <x:v>AUS-C0567</x:v>
      </x:c>
      <x:c r="B687" t="str">
        <x:v>AUS-00686</x:v>
      </x:c>
      <x:c r="C687" t="str">
        <x:v>Deniliquin Golf Club</x:v>
      </x:c>
      <x:c r="D687"/>
      <x:c r="E687" t="str">
        <x:v>Deniliquin Golf Club</x:v>
      </x:c>
      <x:c r="F687" t="str">
        <x:v>Australia</x:v>
      </x:c>
      <x:c r="G687" t="str">
        <x:v>New South Wales</x:v>
      </x:c>
      <x:c r="H687" t="str">
        <x:v>New South Wales</x:v>
      </x:c>
      <x:c r="I687"/>
      <x:c r="J687"/>
      <x:c r="K687"/>
      <x:c r="L687"/>
      <x:c r="M687" t="str">
        <x:v>WGS84</x:v>
      </x:c>
      <x:c r="N687"/>
      <x:c r="O687"/>
      <x:c r="P687"/>
      <x:c r="Q687"/>
      <x:c r="R687"/>
      <x:c r="S687"/>
      <x:c r="T687"/>
      <x:c r="U687"/>
      <x:c r="V687"/>
      <x:c r="W687"/>
      <x:c r="X687" s="33" t="b">
        <x:v>0</x:v>
      </x:c>
      <x:c r="Y687" s="33" t="b">
        <x:v>0</x:v>
      </x:c>
      <x:c r="Z687" t="str">
        <x:v>Coordinates not yet verified</x:v>
      </x:c>
      <x:c r="AA687"/>
      <x:c r="AB687"/>
      <x:c r="AC687"/>
      <x:c r="AD687"/>
      <x:c r="AE687"/>
      <x:c r="AF687" t="str">
        <x:v>directory_reconciled</x:v>
      </x:c>
      <x:c r="AG687" t="str">
        <x:v>Golfshake Australia directory reconciliation</x:v>
      </x:c>
      <x:c r="AH687" t="str">
        <x:v>https://www.golfshake.com/course/golfguide/</x:v>
      </x:c>
      <x:c r="AI687" t="str">
        <x:v>2026-08-12</x:v>
      </x:c>
      <x:c r="AJ687"/>
      <x:c r="AK687"/>
      <x:c r="AL687" t="str">
        <x:v>Added during continued Australia expansion. Named venue only; technical fields remain blank until individually verified.</x:v>
      </x:c>
    </x:row>
    <x:row r="688">
      <x:c r="A688" t="str">
        <x:v>AUS-C0568</x:v>
      </x:c>
      <x:c r="B688" t="str">
        <x:v>AUS-00687</x:v>
      </x:c>
      <x:c r="C688" t="str">
        <x:v>Eden Gardens Country Club</x:v>
      </x:c>
      <x:c r="D688"/>
      <x:c r="E688" t="str">
        <x:v>Eden Gardens Country Club</x:v>
      </x:c>
      <x:c r="F688" t="str">
        <x:v>Australia</x:v>
      </x:c>
      <x:c r="G688" t="str">
        <x:v>New South Wales</x:v>
      </x:c>
      <x:c r="H688" t="str">
        <x:v>New South Wales</x:v>
      </x:c>
      <x:c r="I688"/>
      <x:c r="J688"/>
      <x:c r="K688"/>
      <x:c r="L688"/>
      <x:c r="M688" t="str">
        <x:v>WGS84</x:v>
      </x:c>
      <x:c r="N688"/>
      <x:c r="O688"/>
      <x:c r="P688"/>
      <x:c r="Q688"/>
      <x:c r="R688"/>
      <x:c r="S688"/>
      <x:c r="T688"/>
      <x:c r="U688"/>
      <x:c r="V688"/>
      <x:c r="W688"/>
      <x:c r="X688" s="33" t="b">
        <x:v>0</x:v>
      </x:c>
      <x:c r="Y688" s="33" t="b">
        <x:v>0</x:v>
      </x:c>
      <x:c r="Z688" t="str">
        <x:v>Coordinates not yet verified</x:v>
      </x:c>
      <x:c r="AA688"/>
      <x:c r="AB688"/>
      <x:c r="AC688"/>
      <x:c r="AD688"/>
      <x:c r="AE688"/>
      <x:c r="AF688" t="str">
        <x:v>directory_reconciled</x:v>
      </x:c>
      <x:c r="AG688" t="str">
        <x:v>Golfshake Australia directory reconciliation</x:v>
      </x:c>
      <x:c r="AH688" t="str">
        <x:v>https://www.golfshake.com/course/golfguide/</x:v>
      </x:c>
      <x:c r="AI688" t="str">
        <x:v>2026-08-12</x:v>
      </x:c>
      <x:c r="AJ688"/>
      <x:c r="AK688"/>
      <x:c r="AL688" t="str">
        <x:v>Added during continued Australia expansion. Named venue only; technical fields remain blank until individually verified.</x:v>
      </x:c>
    </x:row>
    <x:row r="689">
      <x:c r="A689" t="str">
        <x:v>AUS-C0569</x:v>
      </x:c>
      <x:c r="B689" t="str">
        <x:v>AUS-00688</x:v>
      </x:c>
      <x:c r="C689" t="str">
        <x:v>Everglades Country Club</x:v>
      </x:c>
      <x:c r="D689"/>
      <x:c r="E689" t="str">
        <x:v>Everglades Country Club</x:v>
      </x:c>
      <x:c r="F689" t="str">
        <x:v>Australia</x:v>
      </x:c>
      <x:c r="G689" t="str">
        <x:v>New South Wales</x:v>
      </x:c>
      <x:c r="H689" t="str">
        <x:v>New South Wales</x:v>
      </x:c>
      <x:c r="I689"/>
      <x:c r="J689"/>
      <x:c r="K689"/>
      <x:c r="L689"/>
      <x:c r="M689" t="str">
        <x:v>WGS84</x:v>
      </x:c>
      <x:c r="N689"/>
      <x:c r="O689"/>
      <x:c r="P689"/>
      <x:c r="Q689"/>
      <x:c r="R689"/>
      <x:c r="S689"/>
      <x:c r="T689"/>
      <x:c r="U689"/>
      <x:c r="V689"/>
      <x:c r="W689"/>
      <x:c r="X689" s="33" t="b">
        <x:v>0</x:v>
      </x:c>
      <x:c r="Y689" s="33" t="b">
        <x:v>0</x:v>
      </x:c>
      <x:c r="Z689" t="str">
        <x:v>Coordinates not yet verified</x:v>
      </x:c>
      <x:c r="AA689"/>
      <x:c r="AB689"/>
      <x:c r="AC689"/>
      <x:c r="AD689"/>
      <x:c r="AE689"/>
      <x:c r="AF689" t="str">
        <x:v>directory_reconciled</x:v>
      </x:c>
      <x:c r="AG689" t="str">
        <x:v>Golfshake Australia directory reconciliation</x:v>
      </x:c>
      <x:c r="AH689" t="str">
        <x:v>https://www.golfshake.com/course/golfguide/</x:v>
      </x:c>
      <x:c r="AI689" t="str">
        <x:v>2026-08-12</x:v>
      </x:c>
      <x:c r="AJ689"/>
      <x:c r="AK689"/>
      <x:c r="AL689" t="str">
        <x:v>Added during continued Australia expansion. Named venue only; technical fields remain blank until individually verified.</x:v>
      </x:c>
    </x:row>
    <x:row r="690">
      <x:c r="A690" t="str">
        <x:v>AUS-C0570</x:v>
      </x:c>
      <x:c r="B690" t="str">
        <x:v>AUS-00689</x:v>
      </x:c>
      <x:c r="C690" t="str">
        <x:v>Gunnedah Golf Club</x:v>
      </x:c>
      <x:c r="D690"/>
      <x:c r="E690" t="str">
        <x:v>Gunnedah Golf Club</x:v>
      </x:c>
      <x:c r="F690" t="str">
        <x:v>Australia</x:v>
      </x:c>
      <x:c r="G690" t="str">
        <x:v>New South Wales</x:v>
      </x:c>
      <x:c r="H690" t="str">
        <x:v>New South Wales</x:v>
      </x:c>
      <x:c r="I690"/>
      <x:c r="J690"/>
      <x:c r="K690"/>
      <x:c r="L690"/>
      <x:c r="M690" t="str">
        <x:v>WGS84</x:v>
      </x:c>
      <x:c r="N690"/>
      <x:c r="O690"/>
      <x:c r="P690"/>
      <x:c r="Q690"/>
      <x:c r="R690"/>
      <x:c r="S690"/>
      <x:c r="T690"/>
      <x:c r="U690"/>
      <x:c r="V690"/>
      <x:c r="W690"/>
      <x:c r="X690" s="33" t="b">
        <x:v>0</x:v>
      </x:c>
      <x:c r="Y690" s="33" t="b">
        <x:v>0</x:v>
      </x:c>
      <x:c r="Z690" t="str">
        <x:v>Coordinates not yet verified</x:v>
      </x:c>
      <x:c r="AA690"/>
      <x:c r="AB690"/>
      <x:c r="AC690"/>
      <x:c r="AD690"/>
      <x:c r="AE690"/>
      <x:c r="AF690" t="str">
        <x:v>directory_reconciled</x:v>
      </x:c>
      <x:c r="AG690" t="str">
        <x:v>Golfshake Australia directory reconciliation</x:v>
      </x:c>
      <x:c r="AH690" t="str">
        <x:v>https://www.golfshake.com/course/golfguide/</x:v>
      </x:c>
      <x:c r="AI690" t="str">
        <x:v>2026-08-12</x:v>
      </x:c>
      <x:c r="AJ690"/>
      <x:c r="AK690"/>
      <x:c r="AL690" t="str">
        <x:v>Added during continued Australia expansion. Named venue only; technical fields remain blank until individually verified.</x:v>
      </x:c>
    </x:row>
    <x:row r="691">
      <x:c r="A691" t="str">
        <x:v>AUS-C0571</x:v>
      </x:c>
      <x:c r="B691" t="str">
        <x:v>AUS-00690</x:v>
      </x:c>
      <x:c r="C691" t="str">
        <x:v>Harden Country Club</x:v>
      </x:c>
      <x:c r="D691"/>
      <x:c r="E691" t="str">
        <x:v>Harden Country Club</x:v>
      </x:c>
      <x:c r="F691" t="str">
        <x:v>Australia</x:v>
      </x:c>
      <x:c r="G691" t="str">
        <x:v>New South Wales</x:v>
      </x:c>
      <x:c r="H691" t="str">
        <x:v>New South Wales</x:v>
      </x:c>
      <x:c r="I691"/>
      <x:c r="J691"/>
      <x:c r="K691"/>
      <x:c r="L691"/>
      <x:c r="M691" t="str">
        <x:v>WGS84</x:v>
      </x:c>
      <x:c r="N691"/>
      <x:c r="O691"/>
      <x:c r="P691"/>
      <x:c r="Q691"/>
      <x:c r="R691"/>
      <x:c r="S691"/>
      <x:c r="T691"/>
      <x:c r="U691"/>
      <x:c r="V691"/>
      <x:c r="W691"/>
      <x:c r="X691" s="33" t="b">
        <x:v>0</x:v>
      </x:c>
      <x:c r="Y691" s="33" t="b">
        <x:v>0</x:v>
      </x:c>
      <x:c r="Z691" t="str">
        <x:v>Coordinates not yet verified</x:v>
      </x:c>
      <x:c r="AA691"/>
      <x:c r="AB691"/>
      <x:c r="AC691"/>
      <x:c r="AD691"/>
      <x:c r="AE691"/>
      <x:c r="AF691" t="str">
        <x:v>directory_reconciled</x:v>
      </x:c>
      <x:c r="AG691" t="str">
        <x:v>Golfshake Australia directory reconciliation</x:v>
      </x:c>
      <x:c r="AH691" t="str">
        <x:v>https://www.golfshake.com/course/golfguide/</x:v>
      </x:c>
      <x:c r="AI691" t="str">
        <x:v>2026-08-12</x:v>
      </x:c>
      <x:c r="AJ691"/>
      <x:c r="AK691"/>
      <x:c r="AL691" t="str">
        <x:v>Added during continued Australia expansion. Named venue only; technical fields remain blank until individually verified.</x:v>
      </x:c>
    </x:row>
    <x:row r="692">
      <x:c r="A692" t="str">
        <x:v>AUS-C0572</x:v>
      </x:c>
      <x:c r="B692" t="str">
        <x:v>AUS-00691</x:v>
      </x:c>
      <x:c r="C692" t="str">
        <x:v>Maitland Golf Club</x:v>
      </x:c>
      <x:c r="D692"/>
      <x:c r="E692" t="str">
        <x:v>Maitland Golf Club</x:v>
      </x:c>
      <x:c r="F692" t="str">
        <x:v>Australia</x:v>
      </x:c>
      <x:c r="G692" t="str">
        <x:v>New South Wales</x:v>
      </x:c>
      <x:c r="H692" t="str">
        <x:v>New South Wales</x:v>
      </x:c>
      <x:c r="I692"/>
      <x:c r="J692"/>
      <x:c r="K692"/>
      <x:c r="L692"/>
      <x:c r="M692" t="str">
        <x:v>WGS84</x:v>
      </x:c>
      <x:c r="N692"/>
      <x:c r="O692"/>
      <x:c r="P692"/>
      <x:c r="Q692"/>
      <x:c r="R692"/>
      <x:c r="S692"/>
      <x:c r="T692"/>
      <x:c r="U692"/>
      <x:c r="V692"/>
      <x:c r="W692"/>
      <x:c r="X692" s="33" t="b">
        <x:v>0</x:v>
      </x:c>
      <x:c r="Y692" s="33" t="b">
        <x:v>0</x:v>
      </x:c>
      <x:c r="Z692" t="str">
        <x:v>Coordinates not yet verified</x:v>
      </x:c>
      <x:c r="AA692"/>
      <x:c r="AB692"/>
      <x:c r="AC692"/>
      <x:c r="AD692"/>
      <x:c r="AE692"/>
      <x:c r="AF692" t="str">
        <x:v>directory_reconciled</x:v>
      </x:c>
      <x:c r="AG692" t="str">
        <x:v>Golfshake Australia directory reconciliation</x:v>
      </x:c>
      <x:c r="AH692" t="str">
        <x:v>https://www.golfshake.com/course/golfguide/</x:v>
      </x:c>
      <x:c r="AI692" t="str">
        <x:v>2026-08-12</x:v>
      </x:c>
      <x:c r="AJ692"/>
      <x:c r="AK692"/>
      <x:c r="AL692" t="str">
        <x:v>Added during continued Australia expansion. Named venue only; technical fields remain blank until individually verified.</x:v>
      </x:c>
    </x:row>
    <x:row r="693">
      <x:c r="A693" t="str">
        <x:v>AUS-C0573</x:v>
      </x:c>
      <x:c r="B693" t="str">
        <x:v>AUS-00692</x:v>
      </x:c>
      <x:c r="C693" t="str">
        <x:v>Merewether Golf Club</x:v>
      </x:c>
      <x:c r="D693"/>
      <x:c r="E693" t="str">
        <x:v>Merewether Golf Club</x:v>
      </x:c>
      <x:c r="F693" t="str">
        <x:v>Australia</x:v>
      </x:c>
      <x:c r="G693" t="str">
        <x:v>New South Wales</x:v>
      </x:c>
      <x:c r="H693" t="str">
        <x:v>New South Wales</x:v>
      </x:c>
      <x:c r="I693"/>
      <x:c r="J693"/>
      <x:c r="K693"/>
      <x:c r="L693"/>
      <x:c r="M693" t="str">
        <x:v>WGS84</x:v>
      </x:c>
      <x:c r="N693"/>
      <x:c r="O693"/>
      <x:c r="P693"/>
      <x:c r="Q693"/>
      <x:c r="R693"/>
      <x:c r="S693"/>
      <x:c r="T693"/>
      <x:c r="U693"/>
      <x:c r="V693"/>
      <x:c r="W693"/>
      <x:c r="X693" s="33" t="b">
        <x:v>0</x:v>
      </x:c>
      <x:c r="Y693" s="33" t="b">
        <x:v>0</x:v>
      </x:c>
      <x:c r="Z693" t="str">
        <x:v>Coordinates not yet verified</x:v>
      </x:c>
      <x:c r="AA693"/>
      <x:c r="AB693"/>
      <x:c r="AC693"/>
      <x:c r="AD693"/>
      <x:c r="AE693"/>
      <x:c r="AF693" t="str">
        <x:v>directory_reconciled</x:v>
      </x:c>
      <x:c r="AG693" t="str">
        <x:v>Golfshake Australia directory reconciliation</x:v>
      </x:c>
      <x:c r="AH693" t="str">
        <x:v>https://www.golfshake.com/course/golfguide/</x:v>
      </x:c>
      <x:c r="AI693" t="str">
        <x:v>2026-08-12</x:v>
      </x:c>
      <x:c r="AJ693"/>
      <x:c r="AK693"/>
      <x:c r="AL693" t="str">
        <x:v>Added during continued Australia expansion. Named venue only; technical fields remain blank until individually verified.</x:v>
      </x:c>
    </x:row>
    <x:row r="694">
      <x:c r="A694" t="str">
        <x:v>AUS-C0574</x:v>
      </x:c>
      <x:c r="B694" t="str">
        <x:v>AUS-00693</x:v>
      </x:c>
      <x:c r="C694" t="str">
        <x:v>Mona Vale Golf Club</x:v>
      </x:c>
      <x:c r="D694"/>
      <x:c r="E694" t="str">
        <x:v>Mona Vale Golf Club</x:v>
      </x:c>
      <x:c r="F694" t="str">
        <x:v>Australia</x:v>
      </x:c>
      <x:c r="G694" t="str">
        <x:v>New South Wales</x:v>
      </x:c>
      <x:c r="H694" t="str">
        <x:v>New South Wales</x:v>
      </x:c>
      <x:c r="I694"/>
      <x:c r="J694"/>
      <x:c r="K694"/>
      <x:c r="L694"/>
      <x:c r="M694" t="str">
        <x:v>WGS84</x:v>
      </x:c>
      <x:c r="N694"/>
      <x:c r="O694"/>
      <x:c r="P694"/>
      <x:c r="Q694"/>
      <x:c r="R694"/>
      <x:c r="S694"/>
      <x:c r="T694"/>
      <x:c r="U694"/>
      <x:c r="V694"/>
      <x:c r="W694"/>
      <x:c r="X694" s="33" t="b">
        <x:v>0</x:v>
      </x:c>
      <x:c r="Y694" s="33" t="b">
        <x:v>0</x:v>
      </x:c>
      <x:c r="Z694" t="str">
        <x:v>Coordinates not yet verified</x:v>
      </x:c>
      <x:c r="AA694"/>
      <x:c r="AB694"/>
      <x:c r="AC694"/>
      <x:c r="AD694"/>
      <x:c r="AE694"/>
      <x:c r="AF694" t="str">
        <x:v>directory_reconciled</x:v>
      </x:c>
      <x:c r="AG694" t="str">
        <x:v>Golfshake Australia directory reconciliation</x:v>
      </x:c>
      <x:c r="AH694" t="str">
        <x:v>https://www.golfshake.com/course/golfguide/</x:v>
      </x:c>
      <x:c r="AI694" t="str">
        <x:v>2026-08-12</x:v>
      </x:c>
      <x:c r="AJ694"/>
      <x:c r="AK694"/>
      <x:c r="AL694" t="str">
        <x:v>Added during continued Australia expansion. Named venue only; technical fields remain blank until individually verified.</x:v>
      </x:c>
    </x:row>
    <x:row r="695">
      <x:c r="A695" t="str">
        <x:v>AUS-C0575</x:v>
      </x:c>
      <x:c r="B695" t="str">
        <x:v>AUS-00694</x:v>
      </x:c>
      <x:c r="C695" t="str">
        <x:v>Moruya Golf Club</x:v>
      </x:c>
      <x:c r="D695"/>
      <x:c r="E695" t="str">
        <x:v>Moruya Golf Club</x:v>
      </x:c>
      <x:c r="F695" t="str">
        <x:v>Australia</x:v>
      </x:c>
      <x:c r="G695" t="str">
        <x:v>New South Wales</x:v>
      </x:c>
      <x:c r="H695" t="str">
        <x:v>New South Wales</x:v>
      </x:c>
      <x:c r="I695"/>
      <x:c r="J695"/>
      <x:c r="K695"/>
      <x:c r="L695"/>
      <x:c r="M695" t="str">
        <x:v>WGS84</x:v>
      </x:c>
      <x:c r="N695"/>
      <x:c r="O695"/>
      <x:c r="P695"/>
      <x:c r="Q695"/>
      <x:c r="R695"/>
      <x:c r="S695"/>
      <x:c r="T695"/>
      <x:c r="U695"/>
      <x:c r="V695"/>
      <x:c r="W695"/>
      <x:c r="X695" s="33" t="b">
        <x:v>0</x:v>
      </x:c>
      <x:c r="Y695" s="33" t="b">
        <x:v>0</x:v>
      </x:c>
      <x:c r="Z695" t="str">
        <x:v>Coordinates not yet verified</x:v>
      </x:c>
      <x:c r="AA695"/>
      <x:c r="AB695"/>
      <x:c r="AC695"/>
      <x:c r="AD695"/>
      <x:c r="AE695"/>
      <x:c r="AF695" t="str">
        <x:v>directory_reconciled</x:v>
      </x:c>
      <x:c r="AG695" t="str">
        <x:v>Golfshake Australia directory reconciliation</x:v>
      </x:c>
      <x:c r="AH695" t="str">
        <x:v>https://www.golfshake.com/course/golfguide/</x:v>
      </x:c>
      <x:c r="AI695" t="str">
        <x:v>2026-08-12</x:v>
      </x:c>
      <x:c r="AJ695"/>
      <x:c r="AK695"/>
      <x:c r="AL695" t="str">
        <x:v>Added during continued Australia expansion. Named venue only; technical fields remain blank until individually verified.</x:v>
      </x:c>
    </x:row>
    <x:row r="696">
      <x:c r="A696" t="str">
        <x:v>AUS-C0576</x:v>
      </x:c>
      <x:c r="B696" t="str">
        <x:v>AUS-00695</x:v>
      </x:c>
      <x:c r="C696" t="str">
        <x:v>Moss Vale Golf Club</x:v>
      </x:c>
      <x:c r="D696"/>
      <x:c r="E696" t="str">
        <x:v>Moss Vale Golf Club</x:v>
      </x:c>
      <x:c r="F696" t="str">
        <x:v>Australia</x:v>
      </x:c>
      <x:c r="G696" t="str">
        <x:v>New South Wales</x:v>
      </x:c>
      <x:c r="H696" t="str">
        <x:v>New South Wales</x:v>
      </x:c>
      <x:c r="I696"/>
      <x:c r="J696"/>
      <x:c r="K696"/>
      <x:c r="L696"/>
      <x:c r="M696" t="str">
        <x:v>WGS84</x:v>
      </x:c>
      <x:c r="N696"/>
      <x:c r="O696"/>
      <x:c r="P696"/>
      <x:c r="Q696"/>
      <x:c r="R696"/>
      <x:c r="S696"/>
      <x:c r="T696"/>
      <x:c r="U696"/>
      <x:c r="V696"/>
      <x:c r="W696"/>
      <x:c r="X696" s="33" t="b">
        <x:v>0</x:v>
      </x:c>
      <x:c r="Y696" s="33" t="b">
        <x:v>0</x:v>
      </x:c>
      <x:c r="Z696" t="str">
        <x:v>Coordinates not yet verified</x:v>
      </x:c>
      <x:c r="AA696"/>
      <x:c r="AB696"/>
      <x:c r="AC696"/>
      <x:c r="AD696"/>
      <x:c r="AE696"/>
      <x:c r="AF696" t="str">
        <x:v>directory_reconciled</x:v>
      </x:c>
      <x:c r="AG696" t="str">
        <x:v>Golfshake Australia directory reconciliation</x:v>
      </x:c>
      <x:c r="AH696" t="str">
        <x:v>https://www.golfshake.com/course/golfguide/</x:v>
      </x:c>
      <x:c r="AI696" t="str">
        <x:v>2026-08-12</x:v>
      </x:c>
      <x:c r="AJ696"/>
      <x:c r="AK696"/>
      <x:c r="AL696" t="str">
        <x:v>Added during continued Australia expansion. Named venue only; technical fields remain blank until individually verified.</x:v>
      </x:c>
    </x:row>
    <x:row r="697">
      <x:c r="A697" t="str">
        <x:v>AUS-C0577</x:v>
      </x:c>
      <x:c r="B697" t="str">
        <x:v>AUS-00696</x:v>
      </x:c>
      <x:c r="C697" t="str">
        <x:v>South West Rocks Country Club</x:v>
      </x:c>
      <x:c r="D697"/>
      <x:c r="E697" t="str">
        <x:v>South West Rocks Country Club</x:v>
      </x:c>
      <x:c r="F697" t="str">
        <x:v>Australia</x:v>
      </x:c>
      <x:c r="G697" t="str">
        <x:v>New South Wales</x:v>
      </x:c>
      <x:c r="H697" t="str">
        <x:v>New South Wales</x:v>
      </x:c>
      <x:c r="I697"/>
      <x:c r="J697"/>
      <x:c r="K697"/>
      <x:c r="L697"/>
      <x:c r="M697" t="str">
        <x:v>WGS84</x:v>
      </x:c>
      <x:c r="N697"/>
      <x:c r="O697"/>
      <x:c r="P697"/>
      <x:c r="Q697"/>
      <x:c r="R697"/>
      <x:c r="S697"/>
      <x:c r="T697"/>
      <x:c r="U697"/>
      <x:c r="V697"/>
      <x:c r="W697"/>
      <x:c r="X697" s="33" t="b">
        <x:v>0</x:v>
      </x:c>
      <x:c r="Y697" s="33" t="b">
        <x:v>0</x:v>
      </x:c>
      <x:c r="Z697" t="str">
        <x:v>Coordinates not yet verified</x:v>
      </x:c>
      <x:c r="AA697"/>
      <x:c r="AB697"/>
      <x:c r="AC697"/>
      <x:c r="AD697"/>
      <x:c r="AE697"/>
      <x:c r="AF697" t="str">
        <x:v>directory_reconciled</x:v>
      </x:c>
      <x:c r="AG697" t="str">
        <x:v>Golfshake Australia directory reconciliation</x:v>
      </x:c>
      <x:c r="AH697" t="str">
        <x:v>https://www.golfshake.com/course/golfguide/</x:v>
      </x:c>
      <x:c r="AI697" t="str">
        <x:v>2026-08-12</x:v>
      </x:c>
      <x:c r="AJ697"/>
      <x:c r="AK697"/>
      <x:c r="AL697" t="str">
        <x:v>Added during continued Australia expansion. Named venue only; technical fields remain blank until individually verified.</x:v>
      </x:c>
    </x:row>
    <x:row r="698">
      <x:c r="A698" t="str">
        <x:v>AUS-C0578</x:v>
      </x:c>
      <x:c r="B698" t="str">
        <x:v>AUS-00697</x:v>
      </x:c>
      <x:c r="C698" t="str">
        <x:v>Wagga Wagga Country Club</x:v>
      </x:c>
      <x:c r="D698"/>
      <x:c r="E698" t="str">
        <x:v>Wagga Wagga Country Club</x:v>
      </x:c>
      <x:c r="F698" t="str">
        <x:v>Australia</x:v>
      </x:c>
      <x:c r="G698" t="str">
        <x:v>New South Wales</x:v>
      </x:c>
      <x:c r="H698" t="str">
        <x:v>New South Wales</x:v>
      </x:c>
      <x:c r="I698"/>
      <x:c r="J698"/>
      <x:c r="K698"/>
      <x:c r="L698"/>
      <x:c r="M698" t="str">
        <x:v>WGS84</x:v>
      </x:c>
      <x:c r="N698"/>
      <x:c r="O698"/>
      <x:c r="P698"/>
      <x:c r="Q698"/>
      <x:c r="R698"/>
      <x:c r="S698"/>
      <x:c r="T698"/>
      <x:c r="U698"/>
      <x:c r="V698"/>
      <x:c r="W698"/>
      <x:c r="X698" s="33" t="b">
        <x:v>0</x:v>
      </x:c>
      <x:c r="Y698" s="33" t="b">
        <x:v>0</x:v>
      </x:c>
      <x:c r="Z698" t="str">
        <x:v>Coordinates not yet verified</x:v>
      </x:c>
      <x:c r="AA698"/>
      <x:c r="AB698"/>
      <x:c r="AC698"/>
      <x:c r="AD698"/>
      <x:c r="AE698"/>
      <x:c r="AF698" t="str">
        <x:v>directory_reconciled</x:v>
      </x:c>
      <x:c r="AG698" t="str">
        <x:v>Golfshake Australia directory reconciliation</x:v>
      </x:c>
      <x:c r="AH698" t="str">
        <x:v>https://www.golfshake.com/course/golfguide/</x:v>
      </x:c>
      <x:c r="AI698" t="str">
        <x:v>2026-08-12</x:v>
      </x:c>
      <x:c r="AJ698"/>
      <x:c r="AK698"/>
      <x:c r="AL698" t="str">
        <x:v>Added during continued Australia expansion. Named venue only; technical fields remain blank until individually verified.</x:v>
      </x:c>
    </x:row>
    <x:row r="699">
      <x:c r="A699" t="str">
        <x:v>AUS-C0579</x:v>
      </x:c>
      <x:c r="B699" t="str">
        <x:v>AUS-00698</x:v>
      </x:c>
      <x:c r="C699" t="str">
        <x:v>Wauchope Country Club</x:v>
      </x:c>
      <x:c r="D699"/>
      <x:c r="E699" t="str">
        <x:v>Wauchope Country Club</x:v>
      </x:c>
      <x:c r="F699" t="str">
        <x:v>Australia</x:v>
      </x:c>
      <x:c r="G699" t="str">
        <x:v>New South Wales</x:v>
      </x:c>
      <x:c r="H699" t="str">
        <x:v>New South Wales</x:v>
      </x:c>
      <x:c r="I699"/>
      <x:c r="J699"/>
      <x:c r="K699"/>
      <x:c r="L699"/>
      <x:c r="M699" t="str">
        <x:v>WGS84</x:v>
      </x:c>
      <x:c r="N699"/>
      <x:c r="O699"/>
      <x:c r="P699"/>
      <x:c r="Q699"/>
      <x:c r="R699"/>
      <x:c r="S699"/>
      <x:c r="T699"/>
      <x:c r="U699"/>
      <x:c r="V699"/>
      <x:c r="W699"/>
      <x:c r="X699" s="33" t="b">
        <x:v>0</x:v>
      </x:c>
      <x:c r="Y699" s="33" t="b">
        <x:v>0</x:v>
      </x:c>
      <x:c r="Z699" t="str">
        <x:v>Coordinates not yet verified</x:v>
      </x:c>
      <x:c r="AA699"/>
      <x:c r="AB699"/>
      <x:c r="AC699"/>
      <x:c r="AD699"/>
      <x:c r="AE699"/>
      <x:c r="AF699" t="str">
        <x:v>directory_reconciled</x:v>
      </x:c>
      <x:c r="AG699" t="str">
        <x:v>Golfshake Australia directory reconciliation</x:v>
      </x:c>
      <x:c r="AH699" t="str">
        <x:v>https://www.golfshake.com/course/golfguide/</x:v>
      </x:c>
      <x:c r="AI699" t="str">
        <x:v>2026-08-12</x:v>
      </x:c>
      <x:c r="AJ699"/>
      <x:c r="AK699"/>
      <x:c r="AL699" t="str">
        <x:v>Added during continued Australia expansion. Named venue only; technical fields remain blank until individually verified.</x:v>
      </x:c>
    </x:row>
    <x:row r="700">
      <x:c r="A700" t="str">
        <x:v>AUS-C0580</x:v>
      </x:c>
      <x:c r="B700" t="str">
        <x:v>AUS-00699</x:v>
      </x:c>
      <x:c r="C700" t="str">
        <x:v>Wentworth Golf Club</x:v>
      </x:c>
      <x:c r="D700"/>
      <x:c r="E700" t="str">
        <x:v>Wentworth Golf Club</x:v>
      </x:c>
      <x:c r="F700" t="str">
        <x:v>Australia</x:v>
      </x:c>
      <x:c r="G700" t="str">
        <x:v>New South Wales</x:v>
      </x:c>
      <x:c r="H700" t="str">
        <x:v>New South Wales</x:v>
      </x:c>
      <x:c r="I700"/>
      <x:c r="J700"/>
      <x:c r="K700"/>
      <x:c r="L700"/>
      <x:c r="M700" t="str">
        <x:v>WGS84</x:v>
      </x:c>
      <x:c r="N700"/>
      <x:c r="O700"/>
      <x:c r="P700"/>
      <x:c r="Q700"/>
      <x:c r="R700"/>
      <x:c r="S700"/>
      <x:c r="T700"/>
      <x:c r="U700"/>
      <x:c r="V700"/>
      <x:c r="W700"/>
      <x:c r="X700" s="33" t="b">
        <x:v>0</x:v>
      </x:c>
      <x:c r="Y700" s="33" t="b">
        <x:v>0</x:v>
      </x:c>
      <x:c r="Z700" t="str">
        <x:v>Coordinates not yet verified</x:v>
      </x:c>
      <x:c r="AA700"/>
      <x:c r="AB700"/>
      <x:c r="AC700"/>
      <x:c r="AD700"/>
      <x:c r="AE700"/>
      <x:c r="AF700" t="str">
        <x:v>directory_reconciled</x:v>
      </x:c>
      <x:c r="AG700" t="str">
        <x:v>Golfshake Australia directory reconciliation</x:v>
      </x:c>
      <x:c r="AH700" t="str">
        <x:v>https://www.golfshake.com/course/golfguide/</x:v>
      </x:c>
      <x:c r="AI700" t="str">
        <x:v>2026-08-12</x:v>
      </x:c>
      <x:c r="AJ700"/>
      <x:c r="AK700"/>
      <x:c r="AL700" t="str">
        <x:v>Added during continued Australia expansion. Named venue only; technical fields remain blank until individually verified.</x:v>
      </x:c>
    </x:row>
    <x:row r="701">
      <x:c r="A701" t="str">
        <x:v>AUS-C0581</x:v>
      </x:c>
      <x:c r="B701" t="str">
        <x:v>AUS-00700</x:v>
      </x:c>
      <x:c r="C701" t="str">
        <x:v>Wyong Golf Club</x:v>
      </x:c>
      <x:c r="D701"/>
      <x:c r="E701" t="str">
        <x:v>Wyong Golf Club</x:v>
      </x:c>
      <x:c r="F701" t="str">
        <x:v>Australia</x:v>
      </x:c>
      <x:c r="G701" t="str">
        <x:v>New South Wales</x:v>
      </x:c>
      <x:c r="H701" t="str">
        <x:v>New South Wales</x:v>
      </x:c>
      <x:c r="I701"/>
      <x:c r="J701"/>
      <x:c r="K701"/>
      <x:c r="L701"/>
      <x:c r="M701" t="str">
        <x:v>WGS84</x:v>
      </x:c>
      <x:c r="N701"/>
      <x:c r="O701"/>
      <x:c r="P701"/>
      <x:c r="Q701"/>
      <x:c r="R701"/>
      <x:c r="S701"/>
      <x:c r="T701"/>
      <x:c r="U701"/>
      <x:c r="V701"/>
      <x:c r="W701"/>
      <x:c r="X701" s="33" t="b">
        <x:v>0</x:v>
      </x:c>
      <x:c r="Y701" s="33" t="b">
        <x:v>0</x:v>
      </x:c>
      <x:c r="Z701" t="str">
        <x:v>Coordinates not yet verified</x:v>
      </x:c>
      <x:c r="AA701"/>
      <x:c r="AB701"/>
      <x:c r="AC701"/>
      <x:c r="AD701"/>
      <x:c r="AE701"/>
      <x:c r="AF701" t="str">
        <x:v>directory_reconciled</x:v>
      </x:c>
      <x:c r="AG701" t="str">
        <x:v>Golfshake Australia directory reconciliation</x:v>
      </x:c>
      <x:c r="AH701" t="str">
        <x:v>https://www.golfshake.com/course/golfguide/</x:v>
      </x:c>
      <x:c r="AI701" t="str">
        <x:v>2026-08-12</x:v>
      </x:c>
      <x:c r="AJ701"/>
      <x:c r="AK701"/>
      <x:c r="AL701" t="str">
        <x:v>Added during continued Australia expansion. Named venue only; technical fields remain blank until individually verified.</x:v>
      </x:c>
    </x:row>
    <x:row r="702">
      <x:c r="A702" t="str">
        <x:v>AUS-C0582</x:v>
      </x:c>
      <x:c r="B702" t="str">
        <x:v>AUS-00701</x:v>
      </x:c>
      <x:c r="C702" t="str">
        <x:v>Arundel Hills Country Club</x:v>
      </x:c>
      <x:c r="D702"/>
      <x:c r="E702" t="str">
        <x:v>Arundel Hills Country Club</x:v>
      </x:c>
      <x:c r="F702" t="str">
        <x:v>Australia</x:v>
      </x:c>
      <x:c r="G702" t="str">
        <x:v>Queensland</x:v>
      </x:c>
      <x:c r="H702" t="str">
        <x:v>Queensland</x:v>
      </x:c>
      <x:c r="I702"/>
      <x:c r="J702"/>
      <x:c r="K702"/>
      <x:c r="L702"/>
      <x:c r="M702" t="str">
        <x:v>WGS84</x:v>
      </x:c>
      <x:c r="N702"/>
      <x:c r="O702"/>
      <x:c r="P702"/>
      <x:c r="Q702"/>
      <x:c r="R702"/>
      <x:c r="S702"/>
      <x:c r="T702"/>
      <x:c r="U702"/>
      <x:c r="V702"/>
      <x:c r="W702"/>
      <x:c r="X702" s="33" t="b">
        <x:v>0</x:v>
      </x:c>
      <x:c r="Y702" s="33" t="b">
        <x:v>0</x:v>
      </x:c>
      <x:c r="Z702" t="str">
        <x:v>Coordinates not yet verified</x:v>
      </x:c>
      <x:c r="AA702"/>
      <x:c r="AB702"/>
      <x:c r="AC702"/>
      <x:c r="AD702"/>
      <x:c r="AE702"/>
      <x:c r="AF702" t="str">
        <x:v>directory_reconciled</x:v>
      </x:c>
      <x:c r="AG702" t="str">
        <x:v>Golfshake Australia directory reconciliation</x:v>
      </x:c>
      <x:c r="AH702" t="str">
        <x:v>https://www.golfshake.com/course/golfguide/</x:v>
      </x:c>
      <x:c r="AI702" t="str">
        <x:v>2026-08-12</x:v>
      </x:c>
      <x:c r="AJ702"/>
      <x:c r="AK702"/>
      <x:c r="AL702" t="str">
        <x:v>Added during continued Australia expansion. Named venue only; technical fields remain blank until individually verified.</x:v>
      </x:c>
    </x:row>
    <x:row r="703">
      <x:c r="A703" t="str">
        <x:v>AUS-C0583</x:v>
      </x:c>
      <x:c r="B703" t="str">
        <x:v>AUS-00702</x:v>
      </x:c>
      <x:c r="C703" t="str">
        <x:v>Brookwater Golf Club</x:v>
      </x:c>
      <x:c r="D703"/>
      <x:c r="E703" t="str">
        <x:v>Brookwater Golf Club</x:v>
      </x:c>
      <x:c r="F703" t="str">
        <x:v>Australia</x:v>
      </x:c>
      <x:c r="G703" t="str">
        <x:v>Queensland</x:v>
      </x:c>
      <x:c r="H703" t="str">
        <x:v>Queensland</x:v>
      </x:c>
      <x:c r="I703"/>
      <x:c r="J703"/>
      <x:c r="K703"/>
      <x:c r="L703"/>
      <x:c r="M703" t="str">
        <x:v>WGS84</x:v>
      </x:c>
      <x:c r="N703"/>
      <x:c r="O703"/>
      <x:c r="P703"/>
      <x:c r="Q703"/>
      <x:c r="R703"/>
      <x:c r="S703"/>
      <x:c r="T703"/>
      <x:c r="U703"/>
      <x:c r="V703"/>
      <x:c r="W703"/>
      <x:c r="X703" s="33" t="b">
        <x:v>0</x:v>
      </x:c>
      <x:c r="Y703" s="33" t="b">
        <x:v>0</x:v>
      </x:c>
      <x:c r="Z703" t="str">
        <x:v>Coordinates not yet verified</x:v>
      </x:c>
      <x:c r="AA703"/>
      <x:c r="AB703"/>
      <x:c r="AC703"/>
      <x:c r="AD703"/>
      <x:c r="AE703"/>
      <x:c r="AF703" t="str">
        <x:v>directory_reconciled</x:v>
      </x:c>
      <x:c r="AG703" t="str">
        <x:v>Golfshake Australia directory reconciliation</x:v>
      </x:c>
      <x:c r="AH703" t="str">
        <x:v>https://www.golfshake.com/course/golfguide/</x:v>
      </x:c>
      <x:c r="AI703" t="str">
        <x:v>2026-08-12</x:v>
      </x:c>
      <x:c r="AJ703"/>
      <x:c r="AK703"/>
      <x:c r="AL703" t="str">
        <x:v>Added during continued Australia expansion. Named venue only; technical fields remain blank until individually verified.</x:v>
      </x:c>
    </x:row>
    <x:row r="704">
      <x:c r="A704" t="str">
        <x:v>AUS-C0584</x:v>
      </x:c>
      <x:c r="B704" t="str">
        <x:v>AUS-00703</x:v>
      </x:c>
      <x:c r="C704" t="str">
        <x:v>City Golf Club</x:v>
      </x:c>
      <x:c r="D704"/>
      <x:c r="E704" t="str">
        <x:v>City Golf Club</x:v>
      </x:c>
      <x:c r="F704" t="str">
        <x:v>Australia</x:v>
      </x:c>
      <x:c r="G704" t="str">
        <x:v>Queensland</x:v>
      </x:c>
      <x:c r="H704" t="str">
        <x:v>Queensland</x:v>
      </x:c>
      <x:c r="I704"/>
      <x:c r="J704"/>
      <x:c r="K704"/>
      <x:c r="L704"/>
      <x:c r="M704" t="str">
        <x:v>WGS84</x:v>
      </x:c>
      <x:c r="N704"/>
      <x:c r="O704"/>
      <x:c r="P704"/>
      <x:c r="Q704"/>
      <x:c r="R704"/>
      <x:c r="S704"/>
      <x:c r="T704"/>
      <x:c r="U704"/>
      <x:c r="V704"/>
      <x:c r="W704"/>
      <x:c r="X704" s="33" t="b">
        <x:v>0</x:v>
      </x:c>
      <x:c r="Y704" s="33" t="b">
        <x:v>0</x:v>
      </x:c>
      <x:c r="Z704" t="str">
        <x:v>Coordinates not yet verified</x:v>
      </x:c>
      <x:c r="AA704"/>
      <x:c r="AB704"/>
      <x:c r="AC704"/>
      <x:c r="AD704"/>
      <x:c r="AE704"/>
      <x:c r="AF704" t="str">
        <x:v>directory_reconciled</x:v>
      </x:c>
      <x:c r="AG704" t="str">
        <x:v>Golfshake Australia directory reconciliation</x:v>
      </x:c>
      <x:c r="AH704" t="str">
        <x:v>https://www.golfshake.com/course/golfguide/</x:v>
      </x:c>
      <x:c r="AI704" t="str">
        <x:v>2026-08-12</x:v>
      </x:c>
      <x:c r="AJ704"/>
      <x:c r="AK704"/>
      <x:c r="AL704" t="str">
        <x:v>Added during continued Australia expansion. Named venue only; technical fields remain blank until individually verified.</x:v>
      </x:c>
    </x:row>
    <x:row r="705">
      <x:c r="A705" t="str">
        <x:v>AUS-C0585</x:v>
      </x:c>
      <x:c r="B705" t="str">
        <x:v>AUS-00704</x:v>
      </x:c>
      <x:c r="C705" t="str">
        <x:v>Dalby Golf Club</x:v>
      </x:c>
      <x:c r="D705"/>
      <x:c r="E705" t="str">
        <x:v>Dalby Golf Club</x:v>
      </x:c>
      <x:c r="F705" t="str">
        <x:v>Australia</x:v>
      </x:c>
      <x:c r="G705" t="str">
        <x:v>Queensland</x:v>
      </x:c>
      <x:c r="H705" t="str">
        <x:v>Queensland</x:v>
      </x:c>
      <x:c r="I705"/>
      <x:c r="J705"/>
      <x:c r="K705"/>
      <x:c r="L705"/>
      <x:c r="M705" t="str">
        <x:v>WGS84</x:v>
      </x:c>
      <x:c r="N705"/>
      <x:c r="O705"/>
      <x:c r="P705"/>
      <x:c r="Q705"/>
      <x:c r="R705"/>
      <x:c r="S705"/>
      <x:c r="T705"/>
      <x:c r="U705"/>
      <x:c r="V705"/>
      <x:c r="W705"/>
      <x:c r="X705" s="33" t="b">
        <x:v>0</x:v>
      </x:c>
      <x:c r="Y705" s="33" t="b">
        <x:v>0</x:v>
      </x:c>
      <x:c r="Z705" t="str">
        <x:v>Coordinates not yet verified</x:v>
      </x:c>
      <x:c r="AA705"/>
      <x:c r="AB705"/>
      <x:c r="AC705"/>
      <x:c r="AD705"/>
      <x:c r="AE705"/>
      <x:c r="AF705" t="str">
        <x:v>directory_reconciled</x:v>
      </x:c>
      <x:c r="AG705" t="str">
        <x:v>Golfshake Australia directory reconciliation</x:v>
      </x:c>
      <x:c r="AH705" t="str">
        <x:v>https://www.golfshake.com/course/golfguide/</x:v>
      </x:c>
      <x:c r="AI705" t="str">
        <x:v>2026-08-12</x:v>
      </x:c>
      <x:c r="AJ705"/>
      <x:c r="AK705"/>
      <x:c r="AL705" t="str">
        <x:v>Added during continued Australia expansion. Named venue only; technical fields remain blank until individually verified.</x:v>
      </x:c>
    </x:row>
    <x:row r="706">
      <x:c r="A706" t="str">
        <x:v>AUS-C0586</x:v>
      </x:c>
      <x:c r="B706" t="str">
        <x:v>AUS-00705</x:v>
      </x:c>
      <x:c r="C706" t="str">
        <x:v>Emerald Golf Club</x:v>
      </x:c>
      <x:c r="D706"/>
      <x:c r="E706" t="str">
        <x:v>Emerald Golf Club</x:v>
      </x:c>
      <x:c r="F706" t="str">
        <x:v>Australia</x:v>
      </x:c>
      <x:c r="G706" t="str">
        <x:v>Queensland</x:v>
      </x:c>
      <x:c r="H706" t="str">
        <x:v>Queensland</x:v>
      </x:c>
      <x:c r="I706"/>
      <x:c r="J706"/>
      <x:c r="K706"/>
      <x:c r="L706"/>
      <x:c r="M706" t="str">
        <x:v>WGS84</x:v>
      </x:c>
      <x:c r="N706"/>
      <x:c r="O706"/>
      <x:c r="P706"/>
      <x:c r="Q706"/>
      <x:c r="R706"/>
      <x:c r="S706"/>
      <x:c r="T706"/>
      <x:c r="U706"/>
      <x:c r="V706"/>
      <x:c r="W706"/>
      <x:c r="X706" s="33" t="b">
        <x:v>0</x:v>
      </x:c>
      <x:c r="Y706" s="33" t="b">
        <x:v>0</x:v>
      </x:c>
      <x:c r="Z706" t="str">
        <x:v>Coordinates not yet verified</x:v>
      </x:c>
      <x:c r="AA706"/>
      <x:c r="AB706"/>
      <x:c r="AC706"/>
      <x:c r="AD706"/>
      <x:c r="AE706"/>
      <x:c r="AF706" t="str">
        <x:v>directory_reconciled</x:v>
      </x:c>
      <x:c r="AG706" t="str">
        <x:v>Golfshake Australia directory reconciliation</x:v>
      </x:c>
      <x:c r="AH706" t="str">
        <x:v>https://www.golfshake.com/course/golfguide/</x:v>
      </x:c>
      <x:c r="AI706" t="str">
        <x:v>2026-08-12</x:v>
      </x:c>
      <x:c r="AJ706"/>
      <x:c r="AK706"/>
      <x:c r="AL706" t="str">
        <x:v>Added during continued Australia expansion. Named venue only; technical fields remain blank until individually verified.</x:v>
      </x:c>
    </x:row>
    <x:row r="707">
      <x:c r="A707" t="str">
        <x:v>AUS-C0587</x:v>
      </x:c>
      <x:c r="B707" t="str">
        <x:v>AUS-00706</x:v>
      </x:c>
      <x:c r="C707" t="str">
        <x:v>Gatton Jubilee Golf Club</x:v>
      </x:c>
      <x:c r="D707"/>
      <x:c r="E707" t="str">
        <x:v>Gatton Jubilee Golf Club</x:v>
      </x:c>
      <x:c r="F707" t="str">
        <x:v>Australia</x:v>
      </x:c>
      <x:c r="G707" t="str">
        <x:v>Queensland</x:v>
      </x:c>
      <x:c r="H707" t="str">
        <x:v>Queensland</x:v>
      </x:c>
      <x:c r="I707"/>
      <x:c r="J707"/>
      <x:c r="K707"/>
      <x:c r="L707"/>
      <x:c r="M707" t="str">
        <x:v>WGS84</x:v>
      </x:c>
      <x:c r="N707"/>
      <x:c r="O707"/>
      <x:c r="P707"/>
      <x:c r="Q707"/>
      <x:c r="R707"/>
      <x:c r="S707"/>
      <x:c r="T707"/>
      <x:c r="U707"/>
      <x:c r="V707"/>
      <x:c r="W707"/>
      <x:c r="X707" s="33" t="b">
        <x:v>0</x:v>
      </x:c>
      <x:c r="Y707" s="33" t="b">
        <x:v>0</x:v>
      </x:c>
      <x:c r="Z707" t="str">
        <x:v>Coordinates not yet verified</x:v>
      </x:c>
      <x:c r="AA707"/>
      <x:c r="AB707"/>
      <x:c r="AC707"/>
      <x:c r="AD707"/>
      <x:c r="AE707"/>
      <x:c r="AF707" t="str">
        <x:v>directory_reconciled</x:v>
      </x:c>
      <x:c r="AG707" t="str">
        <x:v>Golfshake Australia directory reconciliation</x:v>
      </x:c>
      <x:c r="AH707" t="str">
        <x:v>https://www.golfshake.com/course/golfguide/</x:v>
      </x:c>
      <x:c r="AI707" t="str">
        <x:v>2026-08-12</x:v>
      </x:c>
      <x:c r="AJ707"/>
      <x:c r="AK707"/>
      <x:c r="AL707" t="str">
        <x:v>Added during continued Australia expansion. Named venue only; technical fields remain blank until individually verified.</x:v>
      </x:c>
    </x:row>
    <x:row r="708">
      <x:c r="A708" t="str">
        <x:v>AUS-C0588</x:v>
      </x:c>
      <x:c r="B708" t="str">
        <x:v>AUS-00707</x:v>
      </x:c>
      <x:c r="C708" t="str">
        <x:v>Hervey Bay Golf Club</x:v>
      </x:c>
      <x:c r="D708"/>
      <x:c r="E708" t="str">
        <x:v>Hervey Bay Golf Club</x:v>
      </x:c>
      <x:c r="F708" t="str">
        <x:v>Australia</x:v>
      </x:c>
      <x:c r="G708" t="str">
        <x:v>Queensland</x:v>
      </x:c>
      <x:c r="H708" t="str">
        <x:v>Queensland</x:v>
      </x:c>
      <x:c r="I708"/>
      <x:c r="J708"/>
      <x:c r="K708"/>
      <x:c r="L708"/>
      <x:c r="M708" t="str">
        <x:v>WGS84</x:v>
      </x:c>
      <x:c r="N708"/>
      <x:c r="O708"/>
      <x:c r="P708"/>
      <x:c r="Q708"/>
      <x:c r="R708"/>
      <x:c r="S708"/>
      <x:c r="T708"/>
      <x:c r="U708"/>
      <x:c r="V708"/>
      <x:c r="W708"/>
      <x:c r="X708" s="33" t="b">
        <x:v>0</x:v>
      </x:c>
      <x:c r="Y708" s="33" t="b">
        <x:v>0</x:v>
      </x:c>
      <x:c r="Z708" t="str">
        <x:v>Coordinates not yet verified</x:v>
      </x:c>
      <x:c r="AA708"/>
      <x:c r="AB708"/>
      <x:c r="AC708"/>
      <x:c r="AD708"/>
      <x:c r="AE708"/>
      <x:c r="AF708" t="str">
        <x:v>directory_reconciled</x:v>
      </x:c>
      <x:c r="AG708" t="str">
        <x:v>Golfshake Australia directory reconciliation</x:v>
      </x:c>
      <x:c r="AH708" t="str">
        <x:v>https://www.golfshake.com/course/golfguide/</x:v>
      </x:c>
      <x:c r="AI708" t="str">
        <x:v>2026-08-12</x:v>
      </x:c>
      <x:c r="AJ708"/>
      <x:c r="AK708"/>
      <x:c r="AL708" t="str">
        <x:v>Added during continued Australia expansion. Named venue only; technical fields remain blank until individually verified.</x:v>
      </x:c>
    </x:row>
    <x:row r="709">
      <x:c r="A709" t="str">
        <x:v>AUS-C0589</x:v>
      </x:c>
      <x:c r="B709" t="str">
        <x:v>AUS-00708</x:v>
      </x:c>
      <x:c r="C709" t="str">
        <x:v>Ipswich Golf Club</x:v>
      </x:c>
      <x:c r="D709"/>
      <x:c r="E709" t="str">
        <x:v>Ipswich Golf Club</x:v>
      </x:c>
      <x:c r="F709" t="str">
        <x:v>Australia</x:v>
      </x:c>
      <x:c r="G709" t="str">
        <x:v>Queensland</x:v>
      </x:c>
      <x:c r="H709" t="str">
        <x:v>Queensland</x:v>
      </x:c>
      <x:c r="I709"/>
      <x:c r="J709"/>
      <x:c r="K709"/>
      <x:c r="L709"/>
      <x:c r="M709" t="str">
        <x:v>WGS84</x:v>
      </x:c>
      <x:c r="N709"/>
      <x:c r="O709"/>
      <x:c r="P709"/>
      <x:c r="Q709"/>
      <x:c r="R709"/>
      <x:c r="S709"/>
      <x:c r="T709"/>
      <x:c r="U709"/>
      <x:c r="V709"/>
      <x:c r="W709"/>
      <x:c r="X709" s="33" t="b">
        <x:v>0</x:v>
      </x:c>
      <x:c r="Y709" s="33" t="b">
        <x:v>0</x:v>
      </x:c>
      <x:c r="Z709" t="str">
        <x:v>Coordinates not yet verified</x:v>
      </x:c>
      <x:c r="AA709"/>
      <x:c r="AB709"/>
      <x:c r="AC709"/>
      <x:c r="AD709"/>
      <x:c r="AE709"/>
      <x:c r="AF709" t="str">
        <x:v>directory_reconciled</x:v>
      </x:c>
      <x:c r="AG709" t="str">
        <x:v>Golfshake Australia directory reconciliation</x:v>
      </x:c>
      <x:c r="AH709" t="str">
        <x:v>https://www.golfshake.com/course/golfguide/</x:v>
      </x:c>
      <x:c r="AI709" t="str">
        <x:v>2026-08-12</x:v>
      </x:c>
      <x:c r="AJ709"/>
      <x:c r="AK709"/>
      <x:c r="AL709" t="str">
        <x:v>Added during continued Australia expansion. Named venue only; technical fields remain blank until individually verified.</x:v>
      </x:c>
    </x:row>
    <x:row r="710">
      <x:c r="A710" t="str">
        <x:v>AUS-C0590</x:v>
      </x:c>
      <x:c r="B710" t="str">
        <x:v>AUS-00709</x:v>
      </x:c>
      <x:c r="C710" t="str">
        <x:v>Mackay Golf Club</x:v>
      </x:c>
      <x:c r="D710"/>
      <x:c r="E710" t="str">
        <x:v>Mackay Golf Club</x:v>
      </x:c>
      <x:c r="F710" t="str">
        <x:v>Australia</x:v>
      </x:c>
      <x:c r="G710" t="str">
        <x:v>Queensland</x:v>
      </x:c>
      <x:c r="H710" t="str">
        <x:v>Queensland</x:v>
      </x:c>
      <x:c r="I710"/>
      <x:c r="J710"/>
      <x:c r="K710"/>
      <x:c r="L710"/>
      <x:c r="M710" t="str">
        <x:v>WGS84</x:v>
      </x:c>
      <x:c r="N710"/>
      <x:c r="O710"/>
      <x:c r="P710"/>
      <x:c r="Q710"/>
      <x:c r="R710"/>
      <x:c r="S710"/>
      <x:c r="T710"/>
      <x:c r="U710"/>
      <x:c r="V710"/>
      <x:c r="W710"/>
      <x:c r="X710" s="33" t="b">
        <x:v>0</x:v>
      </x:c>
      <x:c r="Y710" s="33" t="b">
        <x:v>0</x:v>
      </x:c>
      <x:c r="Z710" t="str">
        <x:v>Coordinates not yet verified</x:v>
      </x:c>
      <x:c r="AA710"/>
      <x:c r="AB710"/>
      <x:c r="AC710"/>
      <x:c r="AD710"/>
      <x:c r="AE710"/>
      <x:c r="AF710" t="str">
        <x:v>directory_reconciled</x:v>
      </x:c>
      <x:c r="AG710" t="str">
        <x:v>Golfshake Australia directory reconciliation</x:v>
      </x:c>
      <x:c r="AH710" t="str">
        <x:v>https://www.golfshake.com/course/golfguide/</x:v>
      </x:c>
      <x:c r="AI710" t="str">
        <x:v>2026-08-12</x:v>
      </x:c>
      <x:c r="AJ710"/>
      <x:c r="AK710"/>
      <x:c r="AL710" t="str">
        <x:v>Added during continued Australia expansion. Named venue only; technical fields remain blank until individually verified.</x:v>
      </x:c>
    </x:row>
    <x:row r="711">
      <x:c r="A711" t="str">
        <x:v>AUS-C0591</x:v>
      </x:c>
      <x:c r="B711" t="str">
        <x:v>AUS-00710</x:v>
      </x:c>
      <x:c r="C711" t="str">
        <x:v>Redland Bay Golf Club</x:v>
      </x:c>
      <x:c r="D711"/>
      <x:c r="E711" t="str">
        <x:v>Redland Bay Golf Club</x:v>
      </x:c>
      <x:c r="F711" t="str">
        <x:v>Australia</x:v>
      </x:c>
      <x:c r="G711" t="str">
        <x:v>Queensland</x:v>
      </x:c>
      <x:c r="H711" t="str">
        <x:v>Queensland</x:v>
      </x:c>
      <x:c r="I711"/>
      <x:c r="J711"/>
      <x:c r="K711"/>
      <x:c r="L711"/>
      <x:c r="M711" t="str">
        <x:v>WGS84</x:v>
      </x:c>
      <x:c r="N711"/>
      <x:c r="O711"/>
      <x:c r="P711"/>
      <x:c r="Q711"/>
      <x:c r="R711"/>
      <x:c r="S711"/>
      <x:c r="T711"/>
      <x:c r="U711"/>
      <x:c r="V711"/>
      <x:c r="W711"/>
      <x:c r="X711" s="33" t="b">
        <x:v>0</x:v>
      </x:c>
      <x:c r="Y711" s="33" t="b">
        <x:v>0</x:v>
      </x:c>
      <x:c r="Z711" t="str">
        <x:v>Coordinates not yet verified</x:v>
      </x:c>
      <x:c r="AA711"/>
      <x:c r="AB711"/>
      <x:c r="AC711"/>
      <x:c r="AD711"/>
      <x:c r="AE711"/>
      <x:c r="AF711" t="str">
        <x:v>directory_reconciled</x:v>
      </x:c>
      <x:c r="AG711" t="str">
        <x:v>Golfshake Australia directory reconciliation</x:v>
      </x:c>
      <x:c r="AH711" t="str">
        <x:v>https://www.golfshake.com/course/golfguide/</x:v>
      </x:c>
      <x:c r="AI711" t="str">
        <x:v>2026-08-12</x:v>
      </x:c>
      <x:c r="AJ711"/>
      <x:c r="AK711"/>
      <x:c r="AL711" t="str">
        <x:v>Added during continued Australia expansion. Named venue only; technical fields remain blank until individually verified.</x:v>
      </x:c>
    </x:row>
    <x:row r="712">
      <x:c r="A712" t="str">
        <x:v>AUS-C0592</x:v>
      </x:c>
      <x:c r="B712" t="str">
        <x:v>AUS-00711</x:v>
      </x:c>
      <x:c r="C712" t="str">
        <x:v>Rockhampton Golf Club</x:v>
      </x:c>
      <x:c r="D712"/>
      <x:c r="E712" t="str">
        <x:v>Rockhampton Golf Club</x:v>
      </x:c>
      <x:c r="F712" t="str">
        <x:v>Australia</x:v>
      </x:c>
      <x:c r="G712" t="str">
        <x:v>Queensland</x:v>
      </x:c>
      <x:c r="H712" t="str">
        <x:v>Queensland</x:v>
      </x:c>
      <x:c r="I712"/>
      <x:c r="J712"/>
      <x:c r="K712"/>
      <x:c r="L712"/>
      <x:c r="M712" t="str">
        <x:v>WGS84</x:v>
      </x:c>
      <x:c r="N712"/>
      <x:c r="O712"/>
      <x:c r="P712"/>
      <x:c r="Q712"/>
      <x:c r="R712"/>
      <x:c r="S712"/>
      <x:c r="T712"/>
      <x:c r="U712"/>
      <x:c r="V712"/>
      <x:c r="W712"/>
      <x:c r="X712" s="33" t="b">
        <x:v>0</x:v>
      </x:c>
      <x:c r="Y712" s="33" t="b">
        <x:v>0</x:v>
      </x:c>
      <x:c r="Z712" t="str">
        <x:v>Coordinates not yet verified</x:v>
      </x:c>
      <x:c r="AA712"/>
      <x:c r="AB712"/>
      <x:c r="AC712"/>
      <x:c r="AD712"/>
      <x:c r="AE712"/>
      <x:c r="AF712" t="str">
        <x:v>directory_reconciled</x:v>
      </x:c>
      <x:c r="AG712" t="str">
        <x:v>Golfshake Australia directory reconciliation</x:v>
      </x:c>
      <x:c r="AH712" t="str">
        <x:v>https://www.golfshake.com/course/golfguide/</x:v>
      </x:c>
      <x:c r="AI712" t="str">
        <x:v>2026-08-12</x:v>
      </x:c>
      <x:c r="AJ712"/>
      <x:c r="AK712"/>
      <x:c r="AL712" t="str">
        <x:v>Added during continued Australia expansion. Named venue only; technical fields remain blank until individually verified.</x:v>
      </x:c>
    </x:row>
    <x:row r="713">
      <x:c r="A713" t="str">
        <x:v>AUS-C0593</x:v>
      </x:c>
      <x:c r="B713" t="str">
        <x:v>AUS-00712</x:v>
      </x:c>
      <x:c r="C713" t="str">
        <x:v>Toowoomba Golf Club</x:v>
      </x:c>
      <x:c r="D713"/>
      <x:c r="E713" t="str">
        <x:v>Toowoomba Golf Club</x:v>
      </x:c>
      <x:c r="F713" t="str">
        <x:v>Australia</x:v>
      </x:c>
      <x:c r="G713" t="str">
        <x:v>Queensland</x:v>
      </x:c>
      <x:c r="H713" t="str">
        <x:v>Queensland</x:v>
      </x:c>
      <x:c r="I713"/>
      <x:c r="J713"/>
      <x:c r="K713"/>
      <x:c r="L713"/>
      <x:c r="M713" t="str">
        <x:v>WGS84</x:v>
      </x:c>
      <x:c r="N713"/>
      <x:c r="O713"/>
      <x:c r="P713"/>
      <x:c r="Q713"/>
      <x:c r="R713"/>
      <x:c r="S713"/>
      <x:c r="T713"/>
      <x:c r="U713"/>
      <x:c r="V713"/>
      <x:c r="W713"/>
      <x:c r="X713" s="33" t="b">
        <x:v>0</x:v>
      </x:c>
      <x:c r="Y713" s="33" t="b">
        <x:v>0</x:v>
      </x:c>
      <x:c r="Z713" t="str">
        <x:v>Coordinates not yet verified</x:v>
      </x:c>
      <x:c r="AA713"/>
      <x:c r="AB713"/>
      <x:c r="AC713"/>
      <x:c r="AD713"/>
      <x:c r="AE713"/>
      <x:c r="AF713" t="str">
        <x:v>directory_reconciled</x:v>
      </x:c>
      <x:c r="AG713" t="str">
        <x:v>Golfshake Australia directory reconciliation</x:v>
      </x:c>
      <x:c r="AH713" t="str">
        <x:v>https://www.golfshake.com/course/golfguide/</x:v>
      </x:c>
      <x:c r="AI713" t="str">
        <x:v>2026-08-12</x:v>
      </x:c>
      <x:c r="AJ713"/>
      <x:c r="AK713"/>
      <x:c r="AL713" t="str">
        <x:v>Added during continued Australia expansion. Named venue only; technical fields remain blank until individually verified.</x:v>
      </x:c>
    </x:row>
    <x:row r="714">
      <x:c r="A714" t="str">
        <x:v>AUS-C0594</x:v>
      </x:c>
      <x:c r="B714" t="str">
        <x:v>AUS-00713</x:v>
      </x:c>
      <x:c r="C714" t="str">
        <x:v>Mount Gambier Golf Club</x:v>
      </x:c>
      <x:c r="D714"/>
      <x:c r="E714" t="str">
        <x:v>Mount Gambier Golf Club</x:v>
      </x:c>
      <x:c r="F714" t="str">
        <x:v>Australia</x:v>
      </x:c>
      <x:c r="G714" t="str">
        <x:v>South Australia</x:v>
      </x:c>
      <x:c r="H714" t="str">
        <x:v>South Australia</x:v>
      </x:c>
      <x:c r="I714"/>
      <x:c r="J714"/>
      <x:c r="K714"/>
      <x:c r="L714"/>
      <x:c r="M714" t="str">
        <x:v>WGS84</x:v>
      </x:c>
      <x:c r="N714"/>
      <x:c r="O714"/>
      <x:c r="P714"/>
      <x:c r="Q714"/>
      <x:c r="R714"/>
      <x:c r="S714"/>
      <x:c r="T714"/>
      <x:c r="U714"/>
      <x:c r="V714"/>
      <x:c r="W714"/>
      <x:c r="X714" s="33" t="b">
        <x:v>0</x:v>
      </x:c>
      <x:c r="Y714" s="33" t="b">
        <x:v>0</x:v>
      </x:c>
      <x:c r="Z714" t="str">
        <x:v>Coordinates not yet verified</x:v>
      </x:c>
      <x:c r="AA714"/>
      <x:c r="AB714"/>
      <x:c r="AC714"/>
      <x:c r="AD714"/>
      <x:c r="AE714"/>
      <x:c r="AF714" t="str">
        <x:v>directory_reconciled</x:v>
      </x:c>
      <x:c r="AG714" t="str">
        <x:v>Golfshake Australia directory reconciliation</x:v>
      </x:c>
      <x:c r="AH714" t="str">
        <x:v>https://www.golfshake.com/course/golfguide/</x:v>
      </x:c>
      <x:c r="AI714" t="str">
        <x:v>2026-08-12</x:v>
      </x:c>
      <x:c r="AJ714"/>
      <x:c r="AK714"/>
      <x:c r="AL714" t="str">
        <x:v>Added during continued Australia expansion. Named venue only; technical fields remain blank until individually verified.</x:v>
      </x:c>
    </x:row>
    <x:row r="715">
      <x:c r="A715" t="str">
        <x:v>AUS-C0595</x:v>
      </x:c>
      <x:c r="B715" t="str">
        <x:v>AUS-00714</x:v>
      </x:c>
      <x:c r="C715" t="str">
        <x:v>McCracken Country Club</x:v>
      </x:c>
      <x:c r="D715"/>
      <x:c r="E715" t="str">
        <x:v>McCracken Country Club</x:v>
      </x:c>
      <x:c r="F715" t="str">
        <x:v>Australia</x:v>
      </x:c>
      <x:c r="G715" t="str">
        <x:v>South Australia</x:v>
      </x:c>
      <x:c r="H715" t="str">
        <x:v>South Australia</x:v>
      </x:c>
      <x:c r="I715"/>
      <x:c r="J715"/>
      <x:c r="K715"/>
      <x:c r="L715"/>
      <x:c r="M715" t="str">
        <x:v>WGS84</x:v>
      </x:c>
      <x:c r="N715"/>
      <x:c r="O715"/>
      <x:c r="P715"/>
      <x:c r="Q715"/>
      <x:c r="R715"/>
      <x:c r="S715"/>
      <x:c r="T715"/>
      <x:c r="U715"/>
      <x:c r="V715"/>
      <x:c r="W715"/>
      <x:c r="X715" s="33" t="b">
        <x:v>0</x:v>
      </x:c>
      <x:c r="Y715" s="33" t="b">
        <x:v>0</x:v>
      </x:c>
      <x:c r="Z715" t="str">
        <x:v>Coordinates not yet verified</x:v>
      </x:c>
      <x:c r="AA715"/>
      <x:c r="AB715"/>
      <x:c r="AC715"/>
      <x:c r="AD715"/>
      <x:c r="AE715"/>
      <x:c r="AF715" t="str">
        <x:v>directory_reconciled</x:v>
      </x:c>
      <x:c r="AG715" t="str">
        <x:v>Golfshake Australia directory reconciliation</x:v>
      </x:c>
      <x:c r="AH715" t="str">
        <x:v>https://www.golfshake.com/course/golfguide/</x:v>
      </x:c>
      <x:c r="AI715" t="str">
        <x:v>2026-08-12</x:v>
      </x:c>
      <x:c r="AJ715"/>
      <x:c r="AK715"/>
      <x:c r="AL715" t="str">
        <x:v>Added during continued Australia expansion. Named venue only; technical fields remain blank until individually verified.</x:v>
      </x:c>
    </x:row>
    <x:row r="716">
      <x:c r="A716" t="str">
        <x:v>AUS-C0596</x:v>
      </x:c>
      <x:c r="B716" t="str">
        <x:v>AUS-00715</x:v>
      </x:c>
      <x:c r="C716" t="str">
        <x:v>Thaxted Park Golf Club</x:v>
      </x:c>
      <x:c r="D716"/>
      <x:c r="E716" t="str">
        <x:v>Thaxted Park Golf Club</x:v>
      </x:c>
      <x:c r="F716" t="str">
        <x:v>Australia</x:v>
      </x:c>
      <x:c r="G716" t="str">
        <x:v>South Australia</x:v>
      </x:c>
      <x:c r="H716" t="str">
        <x:v>South Australia</x:v>
      </x:c>
      <x:c r="I716"/>
      <x:c r="J716"/>
      <x:c r="K716"/>
      <x:c r="L716"/>
      <x:c r="M716" t="str">
        <x:v>WGS84</x:v>
      </x:c>
      <x:c r="N716"/>
      <x:c r="O716"/>
      <x:c r="P716"/>
      <x:c r="Q716"/>
      <x:c r="R716"/>
      <x:c r="S716"/>
      <x:c r="T716"/>
      <x:c r="U716"/>
      <x:c r="V716"/>
      <x:c r="W716"/>
      <x:c r="X716" s="33" t="b">
        <x:v>0</x:v>
      </x:c>
      <x:c r="Y716" s="33" t="b">
        <x:v>0</x:v>
      </x:c>
      <x:c r="Z716" t="str">
        <x:v>Coordinates not yet verified</x:v>
      </x:c>
      <x:c r="AA716"/>
      <x:c r="AB716"/>
      <x:c r="AC716"/>
      <x:c r="AD716"/>
      <x:c r="AE716"/>
      <x:c r="AF716" t="str">
        <x:v>directory_reconciled</x:v>
      </x:c>
      <x:c r="AG716" t="str">
        <x:v>Golfshake Australia directory reconciliation</x:v>
      </x:c>
      <x:c r="AH716" t="str">
        <x:v>https://www.golfshake.com/course/golfguide/</x:v>
      </x:c>
      <x:c r="AI716" t="str">
        <x:v>2026-08-12</x:v>
      </x:c>
      <x:c r="AJ716"/>
      <x:c r="AK716"/>
      <x:c r="AL716" t="str">
        <x:v>Added during continued Australia expansion. Named venue only; technical fields remain blank until individually verified.</x:v>
      </x:c>
    </x:row>
    <x:row r="717">
      <x:c r="A717" t="str">
        <x:v>AUS-C0597</x:v>
      </x:c>
      <x:c r="B717" t="str">
        <x:v>AUS-00716</x:v>
      </x:c>
      <x:c r="C717" t="str">
        <x:v>West Lakes Golf Club</x:v>
      </x:c>
      <x:c r="D717"/>
      <x:c r="E717" t="str">
        <x:v>West Lakes Golf Club</x:v>
      </x:c>
      <x:c r="F717" t="str">
        <x:v>Australia</x:v>
      </x:c>
      <x:c r="G717" t="str">
        <x:v>South Australia</x:v>
      </x:c>
      <x:c r="H717" t="str">
        <x:v>South Australia</x:v>
      </x:c>
      <x:c r="I717"/>
      <x:c r="J717"/>
      <x:c r="K717"/>
      <x:c r="L717"/>
      <x:c r="M717" t="str">
        <x:v>WGS84</x:v>
      </x:c>
      <x:c r="N717"/>
      <x:c r="O717"/>
      <x:c r="P717"/>
      <x:c r="Q717"/>
      <x:c r="R717"/>
      <x:c r="S717"/>
      <x:c r="T717"/>
      <x:c r="U717"/>
      <x:c r="V717"/>
      <x:c r="W717"/>
      <x:c r="X717" s="33" t="b">
        <x:v>0</x:v>
      </x:c>
      <x:c r="Y717" s="33" t="b">
        <x:v>0</x:v>
      </x:c>
      <x:c r="Z717" t="str">
        <x:v>Coordinates not yet verified</x:v>
      </x:c>
      <x:c r="AA717"/>
      <x:c r="AB717"/>
      <x:c r="AC717"/>
      <x:c r="AD717"/>
      <x:c r="AE717"/>
      <x:c r="AF717" t="str">
        <x:v>directory_reconciled</x:v>
      </x:c>
      <x:c r="AG717" t="str">
        <x:v>Golfshake Australia directory reconciliation</x:v>
      </x:c>
      <x:c r="AH717" t="str">
        <x:v>https://www.golfshake.com/course/golfguide/</x:v>
      </x:c>
      <x:c r="AI717" t="str">
        <x:v>2026-08-12</x:v>
      </x:c>
      <x:c r="AJ717"/>
      <x:c r="AK717"/>
      <x:c r="AL717" t="str">
        <x:v>Added during continued Australia expansion. Named venue only; technical fields remain blank until individually verified.</x:v>
      </x:c>
    </x:row>
    <x:row r="718">
      <x:c r="A718" t="str">
        <x:v>AUS-C0598</x:v>
      </x:c>
      <x:c r="B718" t="str">
        <x:v>AUS-00717</x:v>
      </x:c>
      <x:c r="C718" t="str">
        <x:v>Royal Perth Golf Club</x:v>
      </x:c>
      <x:c r="D718"/>
      <x:c r="E718" t="str">
        <x:v>Royal Perth Golf Club</x:v>
      </x:c>
      <x:c r="F718" t="str">
        <x:v>Australia</x:v>
      </x:c>
      <x:c r="G718" t="str">
        <x:v>Western Australia</x:v>
      </x:c>
      <x:c r="H718" t="str">
        <x:v>Western Australia</x:v>
      </x:c>
      <x:c r="I718"/>
      <x:c r="J718"/>
      <x:c r="K718"/>
      <x:c r="L718"/>
      <x:c r="M718" t="str">
        <x:v>WGS84</x:v>
      </x:c>
      <x:c r="N718"/>
      <x:c r="O718"/>
      <x:c r="P718"/>
      <x:c r="Q718"/>
      <x:c r="R718"/>
      <x:c r="S718"/>
      <x:c r="T718"/>
      <x:c r="U718"/>
      <x:c r="V718"/>
      <x:c r="W718"/>
      <x:c r="X718" s="33" t="b">
        <x:v>0</x:v>
      </x:c>
      <x:c r="Y718" s="33" t="b">
        <x:v>0</x:v>
      </x:c>
      <x:c r="Z718" t="str">
        <x:v>Coordinates not yet verified</x:v>
      </x:c>
      <x:c r="AA718"/>
      <x:c r="AB718"/>
      <x:c r="AC718"/>
      <x:c r="AD718"/>
      <x:c r="AE718"/>
      <x:c r="AF718" t="str">
        <x:v>directory_reconciled</x:v>
      </x:c>
      <x:c r="AG718" t="str">
        <x:v>Golfshake Australia directory reconciliation</x:v>
      </x:c>
      <x:c r="AH718" t="str">
        <x:v>https://www.golfshake.com/course/golfguide/</x:v>
      </x:c>
      <x:c r="AI718" t="str">
        <x:v>2026-08-12</x:v>
      </x:c>
      <x:c r="AJ718"/>
      <x:c r="AK718"/>
      <x:c r="AL718" t="str">
        <x:v>Added during continued Australia expansion. Named venue only; technical fields remain blank until individually verified.</x:v>
      </x:c>
    </x:row>
    <x:row r="719">
      <x:c r="A719" t="str">
        <x:v>AUS-C0599</x:v>
      </x:c>
      <x:c r="B719" t="str">
        <x:v>AUS-00718</x:v>
      </x:c>
      <x:c r="C719" t="str">
        <x:v>Mandurah Country Club</x:v>
      </x:c>
      <x:c r="D719"/>
      <x:c r="E719" t="str">
        <x:v>Mandurah Country Club</x:v>
      </x:c>
      <x:c r="F719" t="str">
        <x:v>Australia</x:v>
      </x:c>
      <x:c r="G719" t="str">
        <x:v>Western Australia</x:v>
      </x:c>
      <x:c r="H719" t="str">
        <x:v>Western Australia</x:v>
      </x:c>
      <x:c r="I719"/>
      <x:c r="J719"/>
      <x:c r="K719"/>
      <x:c r="L719"/>
      <x:c r="M719" t="str">
        <x:v>WGS84</x:v>
      </x:c>
      <x:c r="N719"/>
      <x:c r="O719"/>
      <x:c r="P719"/>
      <x:c r="Q719"/>
      <x:c r="R719"/>
      <x:c r="S719"/>
      <x:c r="T719"/>
      <x:c r="U719"/>
      <x:c r="V719"/>
      <x:c r="W719"/>
      <x:c r="X719" s="33" t="b">
        <x:v>0</x:v>
      </x:c>
      <x:c r="Y719" s="33" t="b">
        <x:v>0</x:v>
      </x:c>
      <x:c r="Z719" t="str">
        <x:v>Coordinates not yet verified</x:v>
      </x:c>
      <x:c r="AA719"/>
      <x:c r="AB719"/>
      <x:c r="AC719"/>
      <x:c r="AD719"/>
      <x:c r="AE719"/>
      <x:c r="AF719" t="str">
        <x:v>directory_reconciled</x:v>
      </x:c>
      <x:c r="AG719" t="str">
        <x:v>Golfshake Australia directory reconciliation</x:v>
      </x:c>
      <x:c r="AH719" t="str">
        <x:v>https://www.golfshake.com/course/golfguide/</x:v>
      </x:c>
      <x:c r="AI719" t="str">
        <x:v>2026-08-12</x:v>
      </x:c>
      <x:c r="AJ719"/>
      <x:c r="AK719"/>
      <x:c r="AL719" t="str">
        <x:v>Added during continued Australia expansion. Named venue only; technical fields remain blank until individually verified.</x:v>
      </x:c>
    </x:row>
    <x:row r="720">
      <x:c r="A720" t="str">
        <x:v>AUS-C0600</x:v>
      </x:c>
      <x:c r="B720" t="str">
        <x:v>AUS-00719</x:v>
      </x:c>
      <x:c r="C720" t="str">
        <x:v>Busselton Golf Club</x:v>
      </x:c>
      <x:c r="D720"/>
      <x:c r="E720" t="str">
        <x:v>Busselton Golf Club</x:v>
      </x:c>
      <x:c r="F720" t="str">
        <x:v>Australia</x:v>
      </x:c>
      <x:c r="G720" t="str">
        <x:v>Western Australia</x:v>
      </x:c>
      <x:c r="H720" t="str">
        <x:v>Western Australia</x:v>
      </x:c>
      <x:c r="I720"/>
      <x:c r="J720"/>
      <x:c r="K720"/>
      <x:c r="L720"/>
      <x:c r="M720" t="str">
        <x:v>WGS84</x:v>
      </x:c>
      <x:c r="N720"/>
      <x:c r="O720"/>
      <x:c r="P720"/>
      <x:c r="Q720"/>
      <x:c r="R720"/>
      <x:c r="S720"/>
      <x:c r="T720"/>
      <x:c r="U720"/>
      <x:c r="V720"/>
      <x:c r="W720"/>
      <x:c r="X720" s="33" t="b">
        <x:v>0</x:v>
      </x:c>
      <x:c r="Y720" s="33" t="b">
        <x:v>0</x:v>
      </x:c>
      <x:c r="Z720" t="str">
        <x:v>Coordinates not yet verified</x:v>
      </x:c>
      <x:c r="AA720"/>
      <x:c r="AB720"/>
      <x:c r="AC720"/>
      <x:c r="AD720"/>
      <x:c r="AE720"/>
      <x:c r="AF720" t="str">
        <x:v>directory_reconciled</x:v>
      </x:c>
      <x:c r="AG720" t="str">
        <x:v>Golfshake Australia directory reconciliation</x:v>
      </x:c>
      <x:c r="AH720" t="str">
        <x:v>https://www.golfshake.com/course/golfguide/</x:v>
      </x:c>
      <x:c r="AI720" t="str">
        <x:v>2026-08-12</x:v>
      </x:c>
      <x:c r="AJ720"/>
      <x:c r="AK720"/>
      <x:c r="AL720" t="str">
        <x:v>Added during continued Australia expansion. Named venue only; technical fields remain blank until individually verified.</x:v>
      </x:c>
    </x:row>
    <x:row r="721">
      <x:c r="A721" t="str">
        <x:v>AUS-C0601</x:v>
      </x:c>
      <x:c r="B721" t="str">
        <x:v>AUS-00720</x:v>
      </x:c>
      <x:c r="C721" t="str">
        <x:v>Rockingham Golf Club</x:v>
      </x:c>
      <x:c r="D721"/>
      <x:c r="E721" t="str">
        <x:v>Rockingham Golf Club</x:v>
      </x:c>
      <x:c r="F721" t="str">
        <x:v>Australia</x:v>
      </x:c>
      <x:c r="G721" t="str">
        <x:v>Western Australia</x:v>
      </x:c>
      <x:c r="H721" t="str">
        <x:v>Western Australia</x:v>
      </x:c>
      <x:c r="I721"/>
      <x:c r="J721"/>
      <x:c r="K721"/>
      <x:c r="L721"/>
      <x:c r="M721" t="str">
        <x:v>WGS84</x:v>
      </x:c>
      <x:c r="N721"/>
      <x:c r="O721"/>
      <x:c r="P721"/>
      <x:c r="Q721"/>
      <x:c r="R721"/>
      <x:c r="S721"/>
      <x:c r="T721"/>
      <x:c r="U721"/>
      <x:c r="V721"/>
      <x:c r="W721"/>
      <x:c r="X721" s="33" t="b">
        <x:v>0</x:v>
      </x:c>
      <x:c r="Y721" s="33" t="b">
        <x:v>0</x:v>
      </x:c>
      <x:c r="Z721" t="str">
        <x:v>Coordinates not yet verified</x:v>
      </x:c>
      <x:c r="AA721"/>
      <x:c r="AB721"/>
      <x:c r="AC721"/>
      <x:c r="AD721"/>
      <x:c r="AE721"/>
      <x:c r="AF721" t="str">
        <x:v>directory_reconciled</x:v>
      </x:c>
      <x:c r="AG721" t="str">
        <x:v>Golfshake Australia directory reconciliation</x:v>
      </x:c>
      <x:c r="AH721" t="str">
        <x:v>https://www.golfshake.com/course/golfguide/</x:v>
      </x:c>
      <x:c r="AI721" t="str">
        <x:v>2026-08-12</x:v>
      </x:c>
      <x:c r="AJ721"/>
      <x:c r="AK721"/>
      <x:c r="AL721" t="str">
        <x:v>Added during continued Australia expansion. Named venue only; technical fields remain blank until individually verified.</x:v>
      </x:c>
    </x:row>
    <x:row r="722">
      <x:c r="A722" t="str">
        <x:v>AUS-C0602</x:v>
      </x:c>
      <x:c r="B722" t="str">
        <x:v>AUS-00721</x:v>
      </x:c>
      <x:c r="C722" t="str">
        <x:v>Melville Glades Golf Club</x:v>
      </x:c>
      <x:c r="D722"/>
      <x:c r="E722" t="str">
        <x:v>Melville Glades Golf Club</x:v>
      </x:c>
      <x:c r="F722" t="str">
        <x:v>Australia</x:v>
      </x:c>
      <x:c r="G722" t="str">
        <x:v>Western Australia</x:v>
      </x:c>
      <x:c r="H722" t="str">
        <x:v>Western Australia</x:v>
      </x:c>
      <x:c r="I722"/>
      <x:c r="J722"/>
      <x:c r="K722"/>
      <x:c r="L722"/>
      <x:c r="M722" t="str">
        <x:v>WGS84</x:v>
      </x:c>
      <x:c r="N722"/>
      <x:c r="O722"/>
      <x:c r="P722"/>
      <x:c r="Q722"/>
      <x:c r="R722"/>
      <x:c r="S722"/>
      <x:c r="T722"/>
      <x:c r="U722"/>
      <x:c r="V722"/>
      <x:c r="W722"/>
      <x:c r="X722" s="33" t="b">
        <x:v>0</x:v>
      </x:c>
      <x:c r="Y722" s="33" t="b">
        <x:v>0</x:v>
      </x:c>
      <x:c r="Z722" t="str">
        <x:v>Coordinates not yet verified</x:v>
      </x:c>
      <x:c r="AA722"/>
      <x:c r="AB722"/>
      <x:c r="AC722"/>
      <x:c r="AD722"/>
      <x:c r="AE722"/>
      <x:c r="AF722" t="str">
        <x:v>directory_reconciled</x:v>
      </x:c>
      <x:c r="AG722" t="str">
        <x:v>Golfshake Australia directory reconciliation</x:v>
      </x:c>
      <x:c r="AH722" t="str">
        <x:v>https://www.golfshake.com/course/golfguide/</x:v>
      </x:c>
      <x:c r="AI722" t="str">
        <x:v>2026-08-12</x:v>
      </x:c>
      <x:c r="AJ722"/>
      <x:c r="AK722"/>
      <x:c r="AL722" t="str">
        <x:v>Added during continued Australia expansion. Named venue only; technical fields remain blank until individually verified.</x:v>
      </x:c>
    </x:row>
    <x:row r="723">
      <x:c r="A723" t="str">
        <x:v>AUS-C0603</x:v>
      </x:c>
      <x:c r="B723" t="str">
        <x:v>AUS-00722</x:v>
      </x:c>
      <x:c r="C723" t="str">
        <x:v>Wembley Golf Complex</x:v>
      </x:c>
      <x:c r="D723"/>
      <x:c r="E723" t="str">
        <x:v>Wembley Golf Complex</x:v>
      </x:c>
      <x:c r="F723" t="str">
        <x:v>Australia</x:v>
      </x:c>
      <x:c r="G723" t="str">
        <x:v>Western Australia</x:v>
      </x:c>
      <x:c r="H723" t="str">
        <x:v>Western Australia</x:v>
      </x:c>
      <x:c r="I723"/>
      <x:c r="J723"/>
      <x:c r="K723"/>
      <x:c r="L723"/>
      <x:c r="M723" t="str">
        <x:v>WGS84</x:v>
      </x:c>
      <x:c r="N723"/>
      <x:c r="O723"/>
      <x:c r="P723"/>
      <x:c r="Q723"/>
      <x:c r="R723"/>
      <x:c r="S723"/>
      <x:c r="T723"/>
      <x:c r="U723"/>
      <x:c r="V723"/>
      <x:c r="W723"/>
      <x:c r="X723" s="33" t="b">
        <x:v>0</x:v>
      </x:c>
      <x:c r="Y723" s="33" t="b">
        <x:v>0</x:v>
      </x:c>
      <x:c r="Z723" t="str">
        <x:v>Coordinates not yet verified</x:v>
      </x:c>
      <x:c r="AA723"/>
      <x:c r="AB723"/>
      <x:c r="AC723"/>
      <x:c r="AD723"/>
      <x:c r="AE723"/>
      <x:c r="AF723" t="str">
        <x:v>directory_reconciled</x:v>
      </x:c>
      <x:c r="AG723" t="str">
        <x:v>Golfshake Australia directory reconciliation</x:v>
      </x:c>
      <x:c r="AH723" t="str">
        <x:v>https://www.golfshake.com/course/golfguide/</x:v>
      </x:c>
      <x:c r="AI723" t="str">
        <x:v>2026-08-12</x:v>
      </x:c>
      <x:c r="AJ723"/>
      <x:c r="AK723"/>
      <x:c r="AL723" t="str">
        <x:v>Added during continued Australia expansion. Named venue only; technical fields remain blank until individually verified.</x:v>
      </x:c>
    </x:row>
    <x:row r="724">
      <x:c r="A724" t="str">
        <x:v>AUS-C0604</x:v>
      </x:c>
      <x:c r="B724" t="str">
        <x:v>AUS-00723</x:v>
      </x:c>
      <x:c r="C724" t="str">
        <x:v>Dunheved Golf Club</x:v>
      </x:c>
      <x:c r="D724"/>
      <x:c r="E724" t="str">
        <x:v>Dunheved Golf Club</x:v>
      </x:c>
      <x:c r="F724" t="str">
        <x:v>Australia</x:v>
      </x:c>
      <x:c r="G724" t="str">
        <x:v>New South Wales</x:v>
      </x:c>
      <x:c r="H724" t="str">
        <x:v>New South Wales</x:v>
      </x:c>
      <x:c r="I724"/>
      <x:c r="J724"/>
      <x:c r="K724"/>
      <x:c r="L724"/>
      <x:c r="M724" t="str">
        <x:v>WGS84</x:v>
      </x:c>
      <x:c r="N724"/>
      <x:c r="O724"/>
      <x:c r="P724"/>
      <x:c r="Q724"/>
      <x:c r="R724"/>
      <x:c r="S724"/>
      <x:c r="T724"/>
      <x:c r="U724"/>
      <x:c r="V724"/>
      <x:c r="W724"/>
      <x:c r="X724" s="33" t="b">
        <x:v>0</x:v>
      </x:c>
      <x:c r="Y724" s="33" t="b">
        <x:v>0</x:v>
      </x:c>
      <x:c r="Z724" t="str">
        <x:v>Coordinates not yet verified</x:v>
      </x:c>
      <x:c r="AA724"/>
      <x:c r="AB724"/>
      <x:c r="AC724"/>
      <x:c r="AD724"/>
      <x:c r="AE724"/>
      <x:c r="AF724" t="str">
        <x:v>directory_verified</x:v>
      </x:c>
      <x:c r="AG724" t="str">
        <x:v>Golfshake Australia state directory</x:v>
      </x:c>
      <x:c r="AH724" t="str">
        <x:v>https://www.golfshake.com/course/Australasia/Australia/</x:v>
      </x:c>
      <x:c r="AI724" t="str">
        <x:v>2026-08-12</x:v>
      </x:c>
      <x:c r="AJ724"/>
      <x:c r="AK724"/>
      <x:c r="AL724" t="str">
        <x:v>Added during continued Australia reconciliation from current Golfshake state directory. Technical fields remain blank until individually verified.</x:v>
      </x:c>
    </x:row>
    <x:row r="725">
      <x:c r="A725" t="str">
        <x:v>AUS-C0605</x:v>
      </x:c>
      <x:c r="B725" t="str">
        <x:v>AUS-00724</x:v>
      </x:c>
      <x:c r="C725" t="str">
        <x:v>Duntryleague Golf Club</x:v>
      </x:c>
      <x:c r="D725"/>
      <x:c r="E725" t="str">
        <x:v>Duntryleague Golf Club</x:v>
      </x:c>
      <x:c r="F725" t="str">
        <x:v>Australia</x:v>
      </x:c>
      <x:c r="G725" t="str">
        <x:v>New South Wales</x:v>
      </x:c>
      <x:c r="H725" t="str">
        <x:v>New South Wales</x:v>
      </x:c>
      <x:c r="I725"/>
      <x:c r="J725"/>
      <x:c r="K725"/>
      <x:c r="L725"/>
      <x:c r="M725" t="str">
        <x:v>WGS84</x:v>
      </x:c>
      <x:c r="N725"/>
      <x:c r="O725"/>
      <x:c r="P725"/>
      <x:c r="Q725"/>
      <x:c r="R725"/>
      <x:c r="S725"/>
      <x:c r="T725"/>
      <x:c r="U725"/>
      <x:c r="V725"/>
      <x:c r="W725"/>
      <x:c r="X725" s="33" t="b">
        <x:v>0</x:v>
      </x:c>
      <x:c r="Y725" s="33" t="b">
        <x:v>0</x:v>
      </x:c>
      <x:c r="Z725" t="str">
        <x:v>Coordinates not yet verified</x:v>
      </x:c>
      <x:c r="AA725"/>
      <x:c r="AB725"/>
      <x:c r="AC725"/>
      <x:c r="AD725"/>
      <x:c r="AE725"/>
      <x:c r="AF725" t="str">
        <x:v>directory_verified</x:v>
      </x:c>
      <x:c r="AG725" t="str">
        <x:v>Golfshake Australia state directory</x:v>
      </x:c>
      <x:c r="AH725" t="str">
        <x:v>https://www.golfshake.com/course/Australasia/Australia/</x:v>
      </x:c>
      <x:c r="AI725" t="str">
        <x:v>2026-08-12</x:v>
      </x:c>
      <x:c r="AJ725"/>
      <x:c r="AK725"/>
      <x:c r="AL725" t="str">
        <x:v>Added during continued Australia reconciliation from current Golfshake state directory. Technical fields remain blank until individually verified.</x:v>
      </x:c>
    </x:row>
    <x:row r="726">
      <x:c r="A726" t="str">
        <x:v>AUS-C0606</x:v>
      </x:c>
      <x:c r="B726" t="str">
        <x:v>AUS-00725</x:v>
      </x:c>
      <x:c r="C726" t="str">
        <x:v>Emerald Downs Golf Course</x:v>
      </x:c>
      <x:c r="D726"/>
      <x:c r="E726" t="str">
        <x:v>Emerald Downs Golf Course</x:v>
      </x:c>
      <x:c r="F726" t="str">
        <x:v>Australia</x:v>
      </x:c>
      <x:c r="G726" t="str">
        <x:v>New South Wales</x:v>
      </x:c>
      <x:c r="H726" t="str">
        <x:v>New South Wales</x:v>
      </x:c>
      <x:c r="I726"/>
      <x:c r="J726"/>
      <x:c r="K726"/>
      <x:c r="L726"/>
      <x:c r="M726" t="str">
        <x:v>WGS84</x:v>
      </x:c>
      <x:c r="N726"/>
      <x:c r="O726"/>
      <x:c r="P726"/>
      <x:c r="Q726"/>
      <x:c r="R726"/>
      <x:c r="S726"/>
      <x:c r="T726"/>
      <x:c r="U726"/>
      <x:c r="V726"/>
      <x:c r="W726"/>
      <x:c r="X726" s="33" t="b">
        <x:v>0</x:v>
      </x:c>
      <x:c r="Y726" s="33" t="b">
        <x:v>0</x:v>
      </x:c>
      <x:c r="Z726" t="str">
        <x:v>Coordinates not yet verified</x:v>
      </x:c>
      <x:c r="AA726"/>
      <x:c r="AB726"/>
      <x:c r="AC726"/>
      <x:c r="AD726"/>
      <x:c r="AE726"/>
      <x:c r="AF726" t="str">
        <x:v>directory_verified</x:v>
      </x:c>
      <x:c r="AG726" t="str">
        <x:v>Golfshake Australia state directory</x:v>
      </x:c>
      <x:c r="AH726" t="str">
        <x:v>https://www.golfshake.com/course/Australasia/Australia/</x:v>
      </x:c>
      <x:c r="AI726" t="str">
        <x:v>2026-08-12</x:v>
      </x:c>
      <x:c r="AJ726"/>
      <x:c r="AK726"/>
      <x:c r="AL726" t="str">
        <x:v>Added during continued Australia reconciliation from current Golfshake state directory. Technical fields remain blank until individually verified.</x:v>
      </x:c>
    </x:row>
    <x:row r="727">
      <x:c r="A727" t="str">
        <x:v>AUS-C0607</x:v>
      </x:c>
      <x:c r="B727" t="str">
        <x:v>AUS-00726</x:v>
      </x:c>
      <x:c r="C727" t="str">
        <x:v>Erina Creek Golf Course</x:v>
      </x:c>
      <x:c r="D727"/>
      <x:c r="E727" t="str">
        <x:v>Erina Creek Golf Course</x:v>
      </x:c>
      <x:c r="F727" t="str">
        <x:v>Australia</x:v>
      </x:c>
      <x:c r="G727" t="str">
        <x:v>New South Wales</x:v>
      </x:c>
      <x:c r="H727" t="str">
        <x:v>New South Wales</x:v>
      </x:c>
      <x:c r="I727"/>
      <x:c r="J727"/>
      <x:c r="K727"/>
      <x:c r="L727"/>
      <x:c r="M727" t="str">
        <x:v>WGS84</x:v>
      </x:c>
      <x:c r="N727"/>
      <x:c r="O727"/>
      <x:c r="P727"/>
      <x:c r="Q727"/>
      <x:c r="R727"/>
      <x:c r="S727"/>
      <x:c r="T727"/>
      <x:c r="U727"/>
      <x:c r="V727"/>
      <x:c r="W727"/>
      <x:c r="X727" s="33" t="b">
        <x:v>0</x:v>
      </x:c>
      <x:c r="Y727" s="33" t="b">
        <x:v>0</x:v>
      </x:c>
      <x:c r="Z727" t="str">
        <x:v>Coordinates not yet verified</x:v>
      </x:c>
      <x:c r="AA727"/>
      <x:c r="AB727"/>
      <x:c r="AC727"/>
      <x:c r="AD727"/>
      <x:c r="AE727"/>
      <x:c r="AF727" t="str">
        <x:v>directory_verified</x:v>
      </x:c>
      <x:c r="AG727" t="str">
        <x:v>Golfshake Australia state directory</x:v>
      </x:c>
      <x:c r="AH727" t="str">
        <x:v>https://www.golfshake.com/course/Australasia/Australia/</x:v>
      </x:c>
      <x:c r="AI727" t="str">
        <x:v>2026-08-12</x:v>
      </x:c>
      <x:c r="AJ727"/>
      <x:c r="AK727"/>
      <x:c r="AL727" t="str">
        <x:v>Added during continued Australia reconciliation from current Golfshake state directory. Technical fields remain blank until individually verified.</x:v>
      </x:c>
    </x:row>
    <x:row r="728">
      <x:c r="A728" t="str">
        <x:v>AUS-C0608</x:v>
      </x:c>
      <x:c r="B728" t="str">
        <x:v>AUS-00727</x:v>
      </x:c>
      <x:c r="C728" t="str">
        <x:v>Finley Golf Club</x:v>
      </x:c>
      <x:c r="D728"/>
      <x:c r="E728" t="str">
        <x:v>Finley Golf Club</x:v>
      </x:c>
      <x:c r="F728" t="str">
        <x:v>Australia</x:v>
      </x:c>
      <x:c r="G728" t="str">
        <x:v>New South Wales</x:v>
      </x:c>
      <x:c r="H728" t="str">
        <x:v>New South Wales</x:v>
      </x:c>
      <x:c r="I728"/>
      <x:c r="J728"/>
      <x:c r="K728"/>
      <x:c r="L728"/>
      <x:c r="M728" t="str">
        <x:v>WGS84</x:v>
      </x:c>
      <x:c r="N728"/>
      <x:c r="O728"/>
      <x:c r="P728"/>
      <x:c r="Q728"/>
      <x:c r="R728"/>
      <x:c r="S728"/>
      <x:c r="T728"/>
      <x:c r="U728"/>
      <x:c r="V728"/>
      <x:c r="W728"/>
      <x:c r="X728" s="33" t="b">
        <x:v>0</x:v>
      </x:c>
      <x:c r="Y728" s="33" t="b">
        <x:v>0</x:v>
      </x:c>
      <x:c r="Z728" t="str">
        <x:v>Coordinates not yet verified</x:v>
      </x:c>
      <x:c r="AA728"/>
      <x:c r="AB728"/>
      <x:c r="AC728"/>
      <x:c r="AD728"/>
      <x:c r="AE728"/>
      <x:c r="AF728" t="str">
        <x:v>directory_verified</x:v>
      </x:c>
      <x:c r="AG728" t="str">
        <x:v>Golfshake Australia state directory</x:v>
      </x:c>
      <x:c r="AH728" t="str">
        <x:v>https://www.golfshake.com/course/Australasia/Australia/</x:v>
      </x:c>
      <x:c r="AI728" t="str">
        <x:v>2026-08-12</x:v>
      </x:c>
      <x:c r="AJ728"/>
      <x:c r="AK728"/>
      <x:c r="AL728" t="str">
        <x:v>Added during continued Australia reconciliation from current Golfshake state directory. Technical fields remain blank until individually verified.</x:v>
      </x:c>
    </x:row>
    <x:row r="729">
      <x:c r="A729" t="str">
        <x:v>AUS-C0609</x:v>
      </x:c>
      <x:c r="B729" t="str">
        <x:v>AUS-00728</x:v>
      </x:c>
      <x:c r="C729" t="str">
        <x:v>Forbes Golf Club</x:v>
      </x:c>
      <x:c r="D729"/>
      <x:c r="E729" t="str">
        <x:v>Forbes Golf Club</x:v>
      </x:c>
      <x:c r="F729" t="str">
        <x:v>Australia</x:v>
      </x:c>
      <x:c r="G729" t="str">
        <x:v>New South Wales</x:v>
      </x:c>
      <x:c r="H729" t="str">
        <x:v>New South Wales</x:v>
      </x:c>
      <x:c r="I729"/>
      <x:c r="J729"/>
      <x:c r="K729"/>
      <x:c r="L729"/>
      <x:c r="M729" t="str">
        <x:v>WGS84</x:v>
      </x:c>
      <x:c r="N729"/>
      <x:c r="O729"/>
      <x:c r="P729"/>
      <x:c r="Q729"/>
      <x:c r="R729"/>
      <x:c r="S729"/>
      <x:c r="T729"/>
      <x:c r="U729"/>
      <x:c r="V729"/>
      <x:c r="W729"/>
      <x:c r="X729" s="33" t="b">
        <x:v>0</x:v>
      </x:c>
      <x:c r="Y729" s="33" t="b">
        <x:v>0</x:v>
      </x:c>
      <x:c r="Z729" t="str">
        <x:v>Coordinates not yet verified</x:v>
      </x:c>
      <x:c r="AA729"/>
      <x:c r="AB729"/>
      <x:c r="AC729"/>
      <x:c r="AD729"/>
      <x:c r="AE729"/>
      <x:c r="AF729" t="str">
        <x:v>directory_verified</x:v>
      </x:c>
      <x:c r="AG729" t="str">
        <x:v>Golfshake Australia state directory</x:v>
      </x:c>
      <x:c r="AH729" t="str">
        <x:v>https://www.golfshake.com/course/Australasia/Australia/</x:v>
      </x:c>
      <x:c r="AI729" t="str">
        <x:v>2026-08-12</x:v>
      </x:c>
      <x:c r="AJ729"/>
      <x:c r="AK729"/>
      <x:c r="AL729" t="str">
        <x:v>Added during continued Australia reconciliation from current Golfshake state directory. Technical fields remain blank until individually verified.</x:v>
      </x:c>
    </x:row>
    <x:row r="730">
      <x:c r="A730" t="str">
        <x:v>AUS-C0610</x:v>
      </x:c>
      <x:c r="B730" t="str">
        <x:v>AUS-00729</x:v>
      </x:c>
      <x:c r="C730" t="str">
        <x:v>Fox Hills Golf Club</x:v>
      </x:c>
      <x:c r="D730"/>
      <x:c r="E730" t="str">
        <x:v>Fox Hills Golf Club</x:v>
      </x:c>
      <x:c r="F730" t="str">
        <x:v>Australia</x:v>
      </x:c>
      <x:c r="G730" t="str">
        <x:v>New South Wales</x:v>
      </x:c>
      <x:c r="H730" t="str">
        <x:v>New South Wales</x:v>
      </x:c>
      <x:c r="I730"/>
      <x:c r="J730"/>
      <x:c r="K730"/>
      <x:c r="L730"/>
      <x:c r="M730" t="str">
        <x:v>WGS84</x:v>
      </x:c>
      <x:c r="N730"/>
      <x:c r="O730"/>
      <x:c r="P730"/>
      <x:c r="Q730"/>
      <x:c r="R730"/>
      <x:c r="S730"/>
      <x:c r="T730"/>
      <x:c r="U730"/>
      <x:c r="V730"/>
      <x:c r="W730"/>
      <x:c r="X730" s="33" t="b">
        <x:v>0</x:v>
      </x:c>
      <x:c r="Y730" s="33" t="b">
        <x:v>0</x:v>
      </x:c>
      <x:c r="Z730" t="str">
        <x:v>Coordinates not yet verified</x:v>
      </x:c>
      <x:c r="AA730"/>
      <x:c r="AB730"/>
      <x:c r="AC730"/>
      <x:c r="AD730"/>
      <x:c r="AE730"/>
      <x:c r="AF730" t="str">
        <x:v>directory_verified</x:v>
      </x:c>
      <x:c r="AG730" t="str">
        <x:v>Golfshake Australia state directory</x:v>
      </x:c>
      <x:c r="AH730" t="str">
        <x:v>https://www.golfshake.com/course/Australasia/Australia/</x:v>
      </x:c>
      <x:c r="AI730" t="str">
        <x:v>2026-08-12</x:v>
      </x:c>
      <x:c r="AJ730"/>
      <x:c r="AK730"/>
      <x:c r="AL730" t="str">
        <x:v>Added during continued Australia reconciliation from current Golfshake state directory. Technical fields remain blank until individually verified.</x:v>
      </x:c>
    </x:row>
    <x:row r="731">
      <x:c r="A731" t="str">
        <x:v>AUS-C0611</x:v>
      </x:c>
      <x:c r="B731" t="str">
        <x:v>AUS-00730</x:v>
      </x:c>
      <x:c r="C731" t="str">
        <x:v>Georges River Golf Club</x:v>
      </x:c>
      <x:c r="D731"/>
      <x:c r="E731" t="str">
        <x:v>Georges River Golf Club</x:v>
      </x:c>
      <x:c r="F731" t="str">
        <x:v>Australia</x:v>
      </x:c>
      <x:c r="G731" t="str">
        <x:v>New South Wales</x:v>
      </x:c>
      <x:c r="H731" t="str">
        <x:v>New South Wales</x:v>
      </x:c>
      <x:c r="I731"/>
      <x:c r="J731"/>
      <x:c r="K731"/>
      <x:c r="L731"/>
      <x:c r="M731" t="str">
        <x:v>WGS84</x:v>
      </x:c>
      <x:c r="N731"/>
      <x:c r="O731"/>
      <x:c r="P731"/>
      <x:c r="Q731"/>
      <x:c r="R731"/>
      <x:c r="S731"/>
      <x:c r="T731"/>
      <x:c r="U731"/>
      <x:c r="V731"/>
      <x:c r="W731"/>
      <x:c r="X731" s="33" t="b">
        <x:v>0</x:v>
      </x:c>
      <x:c r="Y731" s="33" t="b">
        <x:v>0</x:v>
      </x:c>
      <x:c r="Z731" t="str">
        <x:v>Coordinates not yet verified</x:v>
      </x:c>
      <x:c r="AA731"/>
      <x:c r="AB731"/>
      <x:c r="AC731"/>
      <x:c r="AD731"/>
      <x:c r="AE731"/>
      <x:c r="AF731" t="str">
        <x:v>directory_verified</x:v>
      </x:c>
      <x:c r="AG731" t="str">
        <x:v>Golfshake Australia state directory</x:v>
      </x:c>
      <x:c r="AH731" t="str">
        <x:v>https://www.golfshake.com/course/Australasia/Australia/</x:v>
      </x:c>
      <x:c r="AI731" t="str">
        <x:v>2026-08-12</x:v>
      </x:c>
      <x:c r="AJ731"/>
      <x:c r="AK731"/>
      <x:c r="AL731" t="str">
        <x:v>Added during continued Australia reconciliation from current Golfshake state directory. Technical fields remain blank until individually verified.</x:v>
      </x:c>
    </x:row>
    <x:row r="732">
      <x:c r="A732" t="str">
        <x:v>AUS-C0612</x:v>
      </x:c>
      <x:c r="B732" t="str">
        <x:v>AUS-00731</x:v>
      </x:c>
      <x:c r="C732" t="str">
        <x:v>Gold Creek Country Club</x:v>
      </x:c>
      <x:c r="D732"/>
      <x:c r="E732" t="str">
        <x:v>Gold Creek Country Club</x:v>
      </x:c>
      <x:c r="F732" t="str">
        <x:v>Australia</x:v>
      </x:c>
      <x:c r="G732" t="str">
        <x:v>New South Wales</x:v>
      </x:c>
      <x:c r="H732" t="str">
        <x:v>New South Wales</x:v>
      </x:c>
      <x:c r="I732"/>
      <x:c r="J732"/>
      <x:c r="K732"/>
      <x:c r="L732"/>
      <x:c r="M732" t="str">
        <x:v>WGS84</x:v>
      </x:c>
      <x:c r="N732"/>
      <x:c r="O732"/>
      <x:c r="P732"/>
      <x:c r="Q732"/>
      <x:c r="R732"/>
      <x:c r="S732"/>
      <x:c r="T732"/>
      <x:c r="U732"/>
      <x:c r="V732"/>
      <x:c r="W732"/>
      <x:c r="X732" s="33" t="b">
        <x:v>0</x:v>
      </x:c>
      <x:c r="Y732" s="33" t="b">
        <x:v>0</x:v>
      </x:c>
      <x:c r="Z732" t="str">
        <x:v>Coordinates not yet verified</x:v>
      </x:c>
      <x:c r="AA732"/>
      <x:c r="AB732"/>
      <x:c r="AC732"/>
      <x:c r="AD732"/>
      <x:c r="AE732"/>
      <x:c r="AF732" t="str">
        <x:v>directory_verified</x:v>
      </x:c>
      <x:c r="AG732" t="str">
        <x:v>Golfshake Australia state directory</x:v>
      </x:c>
      <x:c r="AH732" t="str">
        <x:v>https://www.golfshake.com/course/Australasia/Australia/</x:v>
      </x:c>
      <x:c r="AI732" t="str">
        <x:v>2026-08-12</x:v>
      </x:c>
      <x:c r="AJ732"/>
      <x:c r="AK732"/>
      <x:c r="AL732" t="str">
        <x:v>Added during continued Australia reconciliation from current Golfshake state directory. Technical fields remain blank until individually verified.</x:v>
      </x:c>
    </x:row>
    <x:row r="733">
      <x:c r="A733" t="str">
        <x:v>AUS-C0613</x:v>
      </x:c>
      <x:c r="B733" t="str">
        <x:v>AUS-00732</x:v>
      </x:c>
      <x:c r="C733" t="str">
        <x:v>Magpies Belconnen Golf Club</x:v>
      </x:c>
      <x:c r="D733"/>
      <x:c r="E733" t="str">
        <x:v>Magpies Belconnen Golf Club</x:v>
      </x:c>
      <x:c r="F733" t="str">
        <x:v>Australia</x:v>
      </x:c>
      <x:c r="G733" t="str">
        <x:v>New South Wales</x:v>
      </x:c>
      <x:c r="H733" t="str">
        <x:v>New South Wales</x:v>
      </x:c>
      <x:c r="I733"/>
      <x:c r="J733"/>
      <x:c r="K733"/>
      <x:c r="L733"/>
      <x:c r="M733" t="str">
        <x:v>WGS84</x:v>
      </x:c>
      <x:c r="N733"/>
      <x:c r="O733"/>
      <x:c r="P733"/>
      <x:c r="Q733"/>
      <x:c r="R733"/>
      <x:c r="S733"/>
      <x:c r="T733"/>
      <x:c r="U733"/>
      <x:c r="V733"/>
      <x:c r="W733"/>
      <x:c r="X733" s="33" t="b">
        <x:v>0</x:v>
      </x:c>
      <x:c r="Y733" s="33" t="b">
        <x:v>0</x:v>
      </x:c>
      <x:c r="Z733" t="str">
        <x:v>Coordinates not yet verified</x:v>
      </x:c>
      <x:c r="AA733"/>
      <x:c r="AB733"/>
      <x:c r="AC733"/>
      <x:c r="AD733"/>
      <x:c r="AE733"/>
      <x:c r="AF733" t="str">
        <x:v>directory_verified</x:v>
      </x:c>
      <x:c r="AG733" t="str">
        <x:v>Golfshake Australia state directory</x:v>
      </x:c>
      <x:c r="AH733" t="str">
        <x:v>https://www.golfshake.com/course/Australasia/Australia/</x:v>
      </x:c>
      <x:c r="AI733" t="str">
        <x:v>2026-08-12</x:v>
      </x:c>
      <x:c r="AJ733"/>
      <x:c r="AK733"/>
      <x:c r="AL733" t="str">
        <x:v>Added during continued Australia reconciliation from current Golfshake state directory. Technical fields remain blank until individually verified.</x:v>
      </x:c>
    </x:row>
    <x:row r="734">
      <x:c r="A734" t="str">
        <x:v>AUS-C0614</x:v>
      </x:c>
      <x:c r="B734" t="str">
        <x:v>AUS-00733</x:v>
      </x:c>
      <x:c r="C734" t="str">
        <x:v>Morisset Country Club</x:v>
      </x:c>
      <x:c r="D734"/>
      <x:c r="E734" t="str">
        <x:v>Morisset Country Club</x:v>
      </x:c>
      <x:c r="F734" t="str">
        <x:v>Australia</x:v>
      </x:c>
      <x:c r="G734" t="str">
        <x:v>New South Wales</x:v>
      </x:c>
      <x:c r="H734" t="str">
        <x:v>New South Wales</x:v>
      </x:c>
      <x:c r="I734"/>
      <x:c r="J734"/>
      <x:c r="K734"/>
      <x:c r="L734"/>
      <x:c r="M734" t="str">
        <x:v>WGS84</x:v>
      </x:c>
      <x:c r="N734"/>
      <x:c r="O734"/>
      <x:c r="P734"/>
      <x:c r="Q734"/>
      <x:c r="R734"/>
      <x:c r="S734"/>
      <x:c r="T734"/>
      <x:c r="U734"/>
      <x:c r="V734"/>
      <x:c r="W734"/>
      <x:c r="X734" s="33" t="b">
        <x:v>0</x:v>
      </x:c>
      <x:c r="Y734" s="33" t="b">
        <x:v>0</x:v>
      </x:c>
      <x:c r="Z734" t="str">
        <x:v>Coordinates not yet verified</x:v>
      </x:c>
      <x:c r="AA734"/>
      <x:c r="AB734"/>
      <x:c r="AC734"/>
      <x:c r="AD734"/>
      <x:c r="AE734"/>
      <x:c r="AF734" t="str">
        <x:v>directory_verified</x:v>
      </x:c>
      <x:c r="AG734" t="str">
        <x:v>Golfshake Australia state directory</x:v>
      </x:c>
      <x:c r="AH734" t="str">
        <x:v>https://www.golfshake.com/course/Australasia/Australia/</x:v>
      </x:c>
      <x:c r="AI734" t="str">
        <x:v>2026-08-12</x:v>
      </x:c>
      <x:c r="AJ734"/>
      <x:c r="AK734"/>
      <x:c r="AL734" t="str">
        <x:v>Added during continued Australia reconciliation from current Golfshake state directory. Technical fields remain blank until individually verified.</x:v>
      </x:c>
    </x:row>
    <x:row r="735">
      <x:c r="A735" t="str">
        <x:v>AUS-C0615</x:v>
      </x:c>
      <x:c r="B735" t="str">
        <x:v>AUS-00734</x:v>
      </x:c>
      <x:c r="C735" t="str">
        <x:v>Wisemans Ferry Golf Course</x:v>
      </x:c>
      <x:c r="D735"/>
      <x:c r="E735" t="str">
        <x:v>Wisemans Ferry Golf Course</x:v>
      </x:c>
      <x:c r="F735" t="str">
        <x:v>Australia</x:v>
      </x:c>
      <x:c r="G735" t="str">
        <x:v>New South Wales</x:v>
      </x:c>
      <x:c r="H735" t="str">
        <x:v>New South Wales</x:v>
      </x:c>
      <x:c r="I735"/>
      <x:c r="J735"/>
      <x:c r="K735"/>
      <x:c r="L735"/>
      <x:c r="M735" t="str">
        <x:v>WGS84</x:v>
      </x:c>
      <x:c r="N735"/>
      <x:c r="O735"/>
      <x:c r="P735"/>
      <x:c r="Q735"/>
      <x:c r="R735"/>
      <x:c r="S735"/>
      <x:c r="T735"/>
      <x:c r="U735"/>
      <x:c r="V735"/>
      <x:c r="W735"/>
      <x:c r="X735" s="33" t="b">
        <x:v>0</x:v>
      </x:c>
      <x:c r="Y735" s="33" t="b">
        <x:v>0</x:v>
      </x:c>
      <x:c r="Z735" t="str">
        <x:v>Coordinates not yet verified</x:v>
      </x:c>
      <x:c r="AA735"/>
      <x:c r="AB735"/>
      <x:c r="AC735"/>
      <x:c r="AD735"/>
      <x:c r="AE735"/>
      <x:c r="AF735" t="str">
        <x:v>directory_verified</x:v>
      </x:c>
      <x:c r="AG735" t="str">
        <x:v>Golfshake Australia state directory</x:v>
      </x:c>
      <x:c r="AH735" t="str">
        <x:v>https://www.golfshake.com/course/Australasia/Australia/</x:v>
      </x:c>
      <x:c r="AI735" t="str">
        <x:v>2026-08-12</x:v>
      </x:c>
      <x:c r="AJ735"/>
      <x:c r="AK735"/>
      <x:c r="AL735" t="str">
        <x:v>Added during continued Australia reconciliation from current Golfshake state directory. Technical fields remain blank until individually verified.</x:v>
      </x:c>
    </x:row>
    <x:row r="736">
      <x:c r="A736" t="str">
        <x:v>AUS-C0616</x:v>
      </x:c>
      <x:c r="B736" t="str">
        <x:v>AUS-00735</x:v>
      </x:c>
      <x:c r="C736" t="str">
        <x:v>Malvern Valley Public Golf Course</x:v>
      </x:c>
      <x:c r="D736"/>
      <x:c r="E736" t="str">
        <x:v>Malvern Valley Public Golf Course</x:v>
      </x:c>
      <x:c r="F736" t="str">
        <x:v>Australia</x:v>
      </x:c>
      <x:c r="G736" t="str">
        <x:v>Victoria</x:v>
      </x:c>
      <x:c r="H736" t="str">
        <x:v>Victoria</x:v>
      </x:c>
      <x:c r="I736"/>
      <x:c r="J736"/>
      <x:c r="K736"/>
      <x:c r="L736"/>
      <x:c r="M736" t="str">
        <x:v>WGS84</x:v>
      </x:c>
      <x:c r="N736"/>
      <x:c r="O736"/>
      <x:c r="P736"/>
      <x:c r="Q736"/>
      <x:c r="R736"/>
      <x:c r="S736"/>
      <x:c r="T736"/>
      <x:c r="U736"/>
      <x:c r="V736"/>
      <x:c r="W736"/>
      <x:c r="X736" s="33" t="b">
        <x:v>0</x:v>
      </x:c>
      <x:c r="Y736" s="33" t="b">
        <x:v>0</x:v>
      </x:c>
      <x:c r="Z736" t="str">
        <x:v>Coordinates not yet verified</x:v>
      </x:c>
      <x:c r="AA736"/>
      <x:c r="AB736"/>
      <x:c r="AC736"/>
      <x:c r="AD736"/>
      <x:c r="AE736"/>
      <x:c r="AF736" t="str">
        <x:v>directory_verified</x:v>
      </x:c>
      <x:c r="AG736" t="str">
        <x:v>Golfshake Australia state directory</x:v>
      </x:c>
      <x:c r="AH736" t="str">
        <x:v>https://www.golfshake.com/course/Australasia/Australia/</x:v>
      </x:c>
      <x:c r="AI736" t="str">
        <x:v>2026-08-12</x:v>
      </x:c>
      <x:c r="AJ736"/>
      <x:c r="AK736"/>
      <x:c r="AL736" t="str">
        <x:v>Added during continued Australia reconciliation from current Golfshake state directory. Technical fields remain blank until individually verified.</x:v>
      </x:c>
    </x:row>
    <x:row r="737">
      <x:c r="A737" t="str">
        <x:v>AUS-C0617</x:v>
      </x:c>
      <x:c r="B737" t="str">
        <x:v>AUS-00736</x:v>
      </x:c>
      <x:c r="C737" t="str">
        <x:v>Barunah Plains Golf Course</x:v>
      </x:c>
      <x:c r="D737"/>
      <x:c r="E737" t="str">
        <x:v>Barunah Plains Golf Course</x:v>
      </x:c>
      <x:c r="F737" t="str">
        <x:v>Australia</x:v>
      </x:c>
      <x:c r="G737" t="str">
        <x:v>Victoria</x:v>
      </x:c>
      <x:c r="H737" t="str">
        <x:v>Victoria</x:v>
      </x:c>
      <x:c r="I737"/>
      <x:c r="J737"/>
      <x:c r="K737"/>
      <x:c r="L737"/>
      <x:c r="M737" t="str">
        <x:v>WGS84</x:v>
      </x:c>
      <x:c r="N737"/>
      <x:c r="O737"/>
      <x:c r="P737"/>
      <x:c r="Q737"/>
      <x:c r="R737"/>
      <x:c r="S737"/>
      <x:c r="T737"/>
      <x:c r="U737"/>
      <x:c r="V737"/>
      <x:c r="W737"/>
      <x:c r="X737" s="33" t="b">
        <x:v>0</x:v>
      </x:c>
      <x:c r="Y737" s="33" t="b">
        <x:v>0</x:v>
      </x:c>
      <x:c r="Z737" t="str">
        <x:v>Coordinates not yet verified</x:v>
      </x:c>
      <x:c r="AA737"/>
      <x:c r="AB737"/>
      <x:c r="AC737"/>
      <x:c r="AD737"/>
      <x:c r="AE737"/>
      <x:c r="AF737" t="str">
        <x:v>directory_verified</x:v>
      </x:c>
      <x:c r="AG737" t="str">
        <x:v>Golfshake Australia state directory</x:v>
      </x:c>
      <x:c r="AH737" t="str">
        <x:v>https://www.golfshake.com/course/Australasia/Australia/</x:v>
      </x:c>
      <x:c r="AI737" t="str">
        <x:v>2026-08-12</x:v>
      </x:c>
      <x:c r="AJ737"/>
      <x:c r="AK737"/>
      <x:c r="AL737" t="str">
        <x:v>Added during continued Australia reconciliation from current Golfshake state directory. Technical fields remain blank until individually verified.</x:v>
      </x:c>
    </x:row>
    <x:row r="738">
      <x:c r="A738" t="str">
        <x:v>AUS-C0618</x:v>
      </x:c>
      <x:c r="B738" t="str">
        <x:v>AUS-00737</x:v>
      </x:c>
      <x:c r="C738" t="str">
        <x:v>East Geelong Golf Club</x:v>
      </x:c>
      <x:c r="D738"/>
      <x:c r="E738" t="str">
        <x:v>East Geelong Golf Club</x:v>
      </x:c>
      <x:c r="F738" t="str">
        <x:v>Australia</x:v>
      </x:c>
      <x:c r="G738" t="str">
        <x:v>Victoria</x:v>
      </x:c>
      <x:c r="H738" t="str">
        <x:v>Victoria</x:v>
      </x:c>
      <x:c r="I738"/>
      <x:c r="J738"/>
      <x:c r="K738"/>
      <x:c r="L738"/>
      <x:c r="M738" t="str">
        <x:v>WGS84</x:v>
      </x:c>
      <x:c r="N738"/>
      <x:c r="O738"/>
      <x:c r="P738"/>
      <x:c r="Q738"/>
      <x:c r="R738"/>
      <x:c r="S738"/>
      <x:c r="T738"/>
      <x:c r="U738"/>
      <x:c r="V738"/>
      <x:c r="W738"/>
      <x:c r="X738" s="33" t="b">
        <x:v>0</x:v>
      </x:c>
      <x:c r="Y738" s="33" t="b">
        <x:v>0</x:v>
      </x:c>
      <x:c r="Z738" t="str">
        <x:v>Coordinates not yet verified</x:v>
      </x:c>
      <x:c r="AA738"/>
      <x:c r="AB738"/>
      <x:c r="AC738"/>
      <x:c r="AD738"/>
      <x:c r="AE738"/>
      <x:c r="AF738" t="str">
        <x:v>directory_verified</x:v>
      </x:c>
      <x:c r="AG738" t="str">
        <x:v>Golfshake Australia state directory</x:v>
      </x:c>
      <x:c r="AH738" t="str">
        <x:v>https://www.golfshake.com/course/Australasia/Australia/</x:v>
      </x:c>
      <x:c r="AI738" t="str">
        <x:v>2026-08-12</x:v>
      </x:c>
      <x:c r="AJ738"/>
      <x:c r="AK738"/>
      <x:c r="AL738" t="str">
        <x:v>Added during continued Australia reconciliation from current Golfshake state directory. Technical fields remain blank until individually verified.</x:v>
      </x:c>
    </x:row>
    <x:row r="739">
      <x:c r="A739" t="str">
        <x:v>AUS-C0619</x:v>
      </x:c>
      <x:c r="B739" t="str">
        <x:v>AUS-00738</x:v>
      </x:c>
      <x:c r="C739" t="str">
        <x:v>Eildon Golf Club</x:v>
      </x:c>
      <x:c r="D739"/>
      <x:c r="E739" t="str">
        <x:v>Eildon Golf Club</x:v>
      </x:c>
      <x:c r="F739" t="str">
        <x:v>Australia</x:v>
      </x:c>
      <x:c r="G739" t="str">
        <x:v>Victoria</x:v>
      </x:c>
      <x:c r="H739" t="str">
        <x:v>Victoria</x:v>
      </x:c>
      <x:c r="I739"/>
      <x:c r="J739"/>
      <x:c r="K739"/>
      <x:c r="L739"/>
      <x:c r="M739" t="str">
        <x:v>WGS84</x:v>
      </x:c>
      <x:c r="N739"/>
      <x:c r="O739"/>
      <x:c r="P739"/>
      <x:c r="Q739"/>
      <x:c r="R739"/>
      <x:c r="S739"/>
      <x:c r="T739"/>
      <x:c r="U739"/>
      <x:c r="V739"/>
      <x:c r="W739"/>
      <x:c r="X739" s="33" t="b">
        <x:v>0</x:v>
      </x:c>
      <x:c r="Y739" s="33" t="b">
        <x:v>0</x:v>
      </x:c>
      <x:c r="Z739" t="str">
        <x:v>Coordinates not yet verified</x:v>
      </x:c>
      <x:c r="AA739"/>
      <x:c r="AB739"/>
      <x:c r="AC739"/>
      <x:c r="AD739"/>
      <x:c r="AE739"/>
      <x:c r="AF739" t="str">
        <x:v>directory_verified</x:v>
      </x:c>
      <x:c r="AG739" t="str">
        <x:v>Golfshake Australia state directory</x:v>
      </x:c>
      <x:c r="AH739" t="str">
        <x:v>https://www.golfshake.com/course/Australasia/Australia/</x:v>
      </x:c>
      <x:c r="AI739" t="str">
        <x:v>2026-08-12</x:v>
      </x:c>
      <x:c r="AJ739"/>
      <x:c r="AK739"/>
      <x:c r="AL739" t="str">
        <x:v>Added during continued Australia reconciliation from current Golfshake state directory. Technical fields remain blank until individually verified.</x:v>
      </x:c>
    </x:row>
    <x:row r="740">
      <x:c r="A740" t="str">
        <x:v>AUS-C0620</x:v>
      </x:c>
      <x:c r="B740" t="str">
        <x:v>AUS-00739</x:v>
      </x:c>
      <x:c r="C740" t="str">
        <x:v>Elsternwick Park Golf Course</x:v>
      </x:c>
      <x:c r="D740"/>
      <x:c r="E740" t="str">
        <x:v>Elsternwick Park Golf Course</x:v>
      </x:c>
      <x:c r="F740" t="str">
        <x:v>Australia</x:v>
      </x:c>
      <x:c r="G740" t="str">
        <x:v>Victoria</x:v>
      </x:c>
      <x:c r="H740" t="str">
        <x:v>Victoria</x:v>
      </x:c>
      <x:c r="I740"/>
      <x:c r="J740"/>
      <x:c r="K740"/>
      <x:c r="L740"/>
      <x:c r="M740" t="str">
        <x:v>WGS84</x:v>
      </x:c>
      <x:c r="N740"/>
      <x:c r="O740"/>
      <x:c r="P740"/>
      <x:c r="Q740"/>
      <x:c r="R740"/>
      <x:c r="S740"/>
      <x:c r="T740"/>
      <x:c r="U740"/>
      <x:c r="V740"/>
      <x:c r="W740"/>
      <x:c r="X740" s="33" t="b">
        <x:v>0</x:v>
      </x:c>
      <x:c r="Y740" s="33" t="b">
        <x:v>0</x:v>
      </x:c>
      <x:c r="Z740" t="str">
        <x:v>Coordinates not yet verified</x:v>
      </x:c>
      <x:c r="AA740"/>
      <x:c r="AB740"/>
      <x:c r="AC740"/>
      <x:c r="AD740"/>
      <x:c r="AE740"/>
      <x:c r="AF740" t="str">
        <x:v>directory_verified</x:v>
      </x:c>
      <x:c r="AG740" t="str">
        <x:v>Golfshake Australia state directory</x:v>
      </x:c>
      <x:c r="AH740" t="str">
        <x:v>https://www.golfshake.com/course/Australasia/Australia/</x:v>
      </x:c>
      <x:c r="AI740" t="str">
        <x:v>2026-08-12</x:v>
      </x:c>
      <x:c r="AJ740"/>
      <x:c r="AK740"/>
      <x:c r="AL740" t="str">
        <x:v>Added during continued Australia reconciliation from current Golfshake state directory. Technical fields remain blank until individually verified.</x:v>
      </x:c>
    </x:row>
    <x:row r="741">
      <x:c r="A741" t="str">
        <x:v>AUS-C0621</x:v>
      </x:c>
      <x:c r="B741" t="str">
        <x:v>AUS-00740</x:v>
      </x:c>
      <x:c r="C741" t="str">
        <x:v>Mallacoota Golf &amp; Country Club</x:v>
      </x:c>
      <x:c r="D741"/>
      <x:c r="E741" t="str">
        <x:v>Mallacoota Golf &amp; Country Club</x:v>
      </x:c>
      <x:c r="F741" t="str">
        <x:v>Australia</x:v>
      </x:c>
      <x:c r="G741" t="str">
        <x:v>Victoria</x:v>
      </x:c>
      <x:c r="H741" t="str">
        <x:v>Victoria</x:v>
      </x:c>
      <x:c r="I741"/>
      <x:c r="J741"/>
      <x:c r="K741"/>
      <x:c r="L741"/>
      <x:c r="M741" t="str">
        <x:v>WGS84</x:v>
      </x:c>
      <x:c r="N741"/>
      <x:c r="O741"/>
      <x:c r="P741"/>
      <x:c r="Q741"/>
      <x:c r="R741"/>
      <x:c r="S741"/>
      <x:c r="T741"/>
      <x:c r="U741"/>
      <x:c r="V741"/>
      <x:c r="W741"/>
      <x:c r="X741" s="33" t="b">
        <x:v>0</x:v>
      </x:c>
      <x:c r="Y741" s="33" t="b">
        <x:v>0</x:v>
      </x:c>
      <x:c r="Z741" t="str">
        <x:v>Coordinates not yet verified</x:v>
      </x:c>
      <x:c r="AA741"/>
      <x:c r="AB741"/>
      <x:c r="AC741"/>
      <x:c r="AD741"/>
      <x:c r="AE741"/>
      <x:c r="AF741" t="str">
        <x:v>directory_verified</x:v>
      </x:c>
      <x:c r="AG741" t="str">
        <x:v>Golfshake Australia state directory</x:v>
      </x:c>
      <x:c r="AH741" t="str">
        <x:v>https://www.golfshake.com/course/Australasia/Australia/</x:v>
      </x:c>
      <x:c r="AI741" t="str">
        <x:v>2026-08-12</x:v>
      </x:c>
      <x:c r="AJ741"/>
      <x:c r="AK741"/>
      <x:c r="AL741" t="str">
        <x:v>Added during continued Australia reconciliation from current Golfshake state directory. Technical fields remain blank until individually verified.</x:v>
      </x:c>
    </x:row>
    <x:row r="742">
      <x:c r="A742" t="str">
        <x:v>AUS-C0622</x:v>
      </x:c>
      <x:c r="B742" t="str">
        <x:v>AUS-00741</x:v>
      </x:c>
      <x:c r="C742" t="str">
        <x:v>Sistems Golf Park</x:v>
      </x:c>
      <x:c r="D742"/>
      <x:c r="E742" t="str">
        <x:v>Sistems Golf Park</x:v>
      </x:c>
      <x:c r="F742" t="str">
        <x:v>Australia</x:v>
      </x:c>
      <x:c r="G742" t="str">
        <x:v>Victoria</x:v>
      </x:c>
      <x:c r="H742" t="str">
        <x:v>Victoria</x:v>
      </x:c>
      <x:c r="I742"/>
      <x:c r="J742"/>
      <x:c r="K742"/>
      <x:c r="L742"/>
      <x:c r="M742" t="str">
        <x:v>WGS84</x:v>
      </x:c>
      <x:c r="N742"/>
      <x:c r="O742"/>
      <x:c r="P742"/>
      <x:c r="Q742"/>
      <x:c r="R742"/>
      <x:c r="S742"/>
      <x:c r="T742"/>
      <x:c r="U742"/>
      <x:c r="V742"/>
      <x:c r="W742"/>
      <x:c r="X742" s="33" t="b">
        <x:v>0</x:v>
      </x:c>
      <x:c r="Y742" s="33" t="b">
        <x:v>0</x:v>
      </x:c>
      <x:c r="Z742" t="str">
        <x:v>Coordinates not yet verified</x:v>
      </x:c>
      <x:c r="AA742"/>
      <x:c r="AB742"/>
      <x:c r="AC742"/>
      <x:c r="AD742"/>
      <x:c r="AE742"/>
      <x:c r="AF742" t="str">
        <x:v>directory_verified</x:v>
      </x:c>
      <x:c r="AG742" t="str">
        <x:v>Golfshake Australia state directory</x:v>
      </x:c>
      <x:c r="AH742" t="str">
        <x:v>https://www.golfshake.com/course/Australasia/Australia/</x:v>
      </x:c>
      <x:c r="AI742" t="str">
        <x:v>2026-08-12</x:v>
      </x:c>
      <x:c r="AJ742"/>
      <x:c r="AK742"/>
      <x:c r="AL742" t="str">
        <x:v>Added during continued Australia reconciliation from current Golfshake state directory. Technical fields remain blank until individually verified.</x:v>
      </x:c>
    </x:row>
    <x:row r="743">
      <x:c r="A743" t="str">
        <x:v>AUS-C0623</x:v>
      </x:c>
      <x:c r="B743" t="str">
        <x:v>AUS-00742</x:v>
      </x:c>
      <x:c r="C743" t="str">
        <x:v>Cape Schanck Shearwater Resort</x:v>
      </x:c>
      <x:c r="D743"/>
      <x:c r="E743" t="str">
        <x:v>Cape Schanck Shearwater Resort</x:v>
      </x:c>
      <x:c r="F743" t="str">
        <x:v>Australia</x:v>
      </x:c>
      <x:c r="G743" t="str">
        <x:v>Victoria</x:v>
      </x:c>
      <x:c r="H743" t="str">
        <x:v>Victoria</x:v>
      </x:c>
      <x:c r="I743"/>
      <x:c r="J743"/>
      <x:c r="K743"/>
      <x:c r="L743"/>
      <x:c r="M743" t="str">
        <x:v>WGS84</x:v>
      </x:c>
      <x:c r="N743"/>
      <x:c r="O743"/>
      <x:c r="P743"/>
      <x:c r="Q743"/>
      <x:c r="R743"/>
      <x:c r="S743"/>
      <x:c r="T743"/>
      <x:c r="U743"/>
      <x:c r="V743"/>
      <x:c r="W743"/>
      <x:c r="X743" s="33" t="b">
        <x:v>0</x:v>
      </x:c>
      <x:c r="Y743" s="33" t="b">
        <x:v>0</x:v>
      </x:c>
      <x:c r="Z743" t="str">
        <x:v>Coordinates not yet verified</x:v>
      </x:c>
      <x:c r="AA743"/>
      <x:c r="AB743"/>
      <x:c r="AC743"/>
      <x:c r="AD743"/>
      <x:c r="AE743"/>
      <x:c r="AF743" t="str">
        <x:v>directory_verified</x:v>
      </x:c>
      <x:c r="AG743" t="str">
        <x:v>Golfshake Australia state directory</x:v>
      </x:c>
      <x:c r="AH743" t="str">
        <x:v>https://www.golfshake.com/course/Australasia/Australia/</x:v>
      </x:c>
      <x:c r="AI743" t="str">
        <x:v>2026-08-12</x:v>
      </x:c>
      <x:c r="AJ743"/>
      <x:c r="AK743"/>
      <x:c r="AL743" t="str">
        <x:v>Added during continued Australia reconciliation from current Golfshake state directory. Technical fields remain blank until individually verified.</x:v>
      </x:c>
    </x:row>
    <x:row r="744">
      <x:c r="A744" t="str">
        <x:v>AUS-C0624</x:v>
      </x:c>
      <x:c r="B744" t="str">
        <x:v>AUS-00743</x:v>
      </x:c>
      <x:c r="C744" t="str">
        <x:v>Marrickville Golf Club</x:v>
      </x:c>
      <x:c r="D744"/>
      <x:c r="E744" t="str">
        <x:v>Marrickville Golf Club</x:v>
      </x:c>
      <x:c r="F744" t="str">
        <x:v>Australia</x:v>
      </x:c>
      <x:c r="G744" t="str">
        <x:v>New South Wales</x:v>
      </x:c>
      <x:c r="H744" t="str">
        <x:v>New South Wales</x:v>
      </x:c>
      <x:c r="I744"/>
      <x:c r="J744"/>
      <x:c r="K744"/>
      <x:c r="L744"/>
      <x:c r="M744" t="str">
        <x:v>WGS84</x:v>
      </x:c>
      <x:c r="N744"/>
      <x:c r="O744"/>
      <x:c r="P744"/>
      <x:c r="Q744"/>
      <x:c r="R744"/>
      <x:c r="S744"/>
      <x:c r="T744"/>
      <x:c r="U744"/>
      <x:c r="V744"/>
      <x:c r="W744"/>
      <x:c r="X744" s="33" t="b">
        <x:v>0</x:v>
      </x:c>
      <x:c r="Y744" s="33" t="b">
        <x:v>0</x:v>
      </x:c>
      <x:c r="Z744" t="str">
        <x:v>Coordinates not yet verified</x:v>
      </x:c>
      <x:c r="AA744"/>
      <x:c r="AB744"/>
      <x:c r="AC744"/>
      <x:c r="AD744"/>
      <x:c r="AE744"/>
      <x:c r="AF744" t="str">
        <x:v>directory_verified</x:v>
      </x:c>
      <x:c r="AG744" t="str">
        <x:v>Golfshake Australia state directory</x:v>
      </x:c>
      <x:c r="AH744" t="str">
        <x:v>https://www.golfshake.com/course/Australasia/Australia/</x:v>
      </x:c>
      <x:c r="AI744" t="str">
        <x:v>2026-08-12</x:v>
      </x:c>
      <x:c r="AJ744"/>
      <x:c r="AK744"/>
      <x:c r="AL744" t="str">
        <x:v>Added during continued Australia reconciliation from current Golfshake directory. Technical fields remain blank until individually verified.</x:v>
      </x:c>
    </x:row>
    <x:row r="745">
      <x:c r="A745" t="str">
        <x:v>AUS-C0625</x:v>
      </x:c>
      <x:c r="B745" t="str">
        <x:v>AUS-00744</x:v>
      </x:c>
      <x:c r="C745" t="str">
        <x:v>Massey Park Golf Club</x:v>
      </x:c>
      <x:c r="D745"/>
      <x:c r="E745" t="str">
        <x:v>Massey Park Golf Club</x:v>
      </x:c>
      <x:c r="F745" t="str">
        <x:v>Australia</x:v>
      </x:c>
      <x:c r="G745" t="str">
        <x:v>New South Wales</x:v>
      </x:c>
      <x:c r="H745" t="str">
        <x:v>New South Wales</x:v>
      </x:c>
      <x:c r="I745"/>
      <x:c r="J745"/>
      <x:c r="K745"/>
      <x:c r="L745"/>
      <x:c r="M745" t="str">
        <x:v>WGS84</x:v>
      </x:c>
      <x:c r="N745"/>
      <x:c r="O745"/>
      <x:c r="P745"/>
      <x:c r="Q745"/>
      <x:c r="R745"/>
      <x:c r="S745"/>
      <x:c r="T745"/>
      <x:c r="U745"/>
      <x:c r="V745"/>
      <x:c r="W745"/>
      <x:c r="X745" s="33" t="b">
        <x:v>0</x:v>
      </x:c>
      <x:c r="Y745" s="33" t="b">
        <x:v>0</x:v>
      </x:c>
      <x:c r="Z745" t="str">
        <x:v>Coordinates not yet verified</x:v>
      </x:c>
      <x:c r="AA745"/>
      <x:c r="AB745"/>
      <x:c r="AC745"/>
      <x:c r="AD745"/>
      <x:c r="AE745"/>
      <x:c r="AF745" t="str">
        <x:v>directory_verified</x:v>
      </x:c>
      <x:c r="AG745" t="str">
        <x:v>Golfshake Australia state directory</x:v>
      </x:c>
      <x:c r="AH745" t="str">
        <x:v>https://www.golfshake.com/course/Australasia/Australia/</x:v>
      </x:c>
      <x:c r="AI745" t="str">
        <x:v>2026-08-12</x:v>
      </x:c>
      <x:c r="AJ745"/>
      <x:c r="AK745"/>
      <x:c r="AL745" t="str">
        <x:v>Added during continued Australia reconciliation from current Golfshake directory. Technical fields remain blank until individually verified.</x:v>
      </x:c>
    </x:row>
    <x:row r="746">
      <x:c r="A746" t="str">
        <x:v>AUS-C0626</x:v>
      </x:c>
      <x:c r="B746" t="str">
        <x:v>AUS-00745</x:v>
      </x:c>
      <x:c r="C746" t="str">
        <x:v>Mathoura Golf Club</x:v>
      </x:c>
      <x:c r="D746"/>
      <x:c r="E746" t="str">
        <x:v>Mathoura Golf Club</x:v>
      </x:c>
      <x:c r="F746" t="str">
        <x:v>Australia</x:v>
      </x:c>
      <x:c r="G746" t="str">
        <x:v>New South Wales</x:v>
      </x:c>
      <x:c r="H746" t="str">
        <x:v>New South Wales</x:v>
      </x:c>
      <x:c r="I746"/>
      <x:c r="J746"/>
      <x:c r="K746"/>
      <x:c r="L746"/>
      <x:c r="M746" t="str">
        <x:v>WGS84</x:v>
      </x:c>
      <x:c r="N746"/>
      <x:c r="O746"/>
      <x:c r="P746"/>
      <x:c r="Q746"/>
      <x:c r="R746"/>
      <x:c r="S746"/>
      <x:c r="T746"/>
      <x:c r="U746"/>
      <x:c r="V746"/>
      <x:c r="W746"/>
      <x:c r="X746" s="33" t="b">
        <x:v>0</x:v>
      </x:c>
      <x:c r="Y746" s="33" t="b">
        <x:v>0</x:v>
      </x:c>
      <x:c r="Z746" t="str">
        <x:v>Coordinates not yet verified</x:v>
      </x:c>
      <x:c r="AA746"/>
      <x:c r="AB746"/>
      <x:c r="AC746"/>
      <x:c r="AD746"/>
      <x:c r="AE746"/>
      <x:c r="AF746" t="str">
        <x:v>directory_verified</x:v>
      </x:c>
      <x:c r="AG746" t="str">
        <x:v>Golfshake Australia state directory</x:v>
      </x:c>
      <x:c r="AH746" t="str">
        <x:v>https://www.golfshake.com/course/Australasia/Australia/</x:v>
      </x:c>
      <x:c r="AI746" t="str">
        <x:v>2026-08-12</x:v>
      </x:c>
      <x:c r="AJ746"/>
      <x:c r="AK746"/>
      <x:c r="AL746" t="str">
        <x:v>Added during continued Australia reconciliation from current Golfshake directory. Technical fields remain blank until individually verified.</x:v>
      </x:c>
    </x:row>
    <x:row r="747">
      <x:c r="A747" t="str">
        <x:v>AUS-C0627</x:v>
      </x:c>
      <x:c r="B747" t="str">
        <x:v>AUS-00746</x:v>
      </x:c>
      <x:c r="C747" t="str">
        <x:v>Moree Golf Club</x:v>
      </x:c>
      <x:c r="D747"/>
      <x:c r="E747" t="str">
        <x:v>Moree Golf Club</x:v>
      </x:c>
      <x:c r="F747" t="str">
        <x:v>Australia</x:v>
      </x:c>
      <x:c r="G747" t="str">
        <x:v>New South Wales</x:v>
      </x:c>
      <x:c r="H747" t="str">
        <x:v>New South Wales</x:v>
      </x:c>
      <x:c r="I747"/>
      <x:c r="J747"/>
      <x:c r="K747"/>
      <x:c r="L747"/>
      <x:c r="M747" t="str">
        <x:v>WGS84</x:v>
      </x:c>
      <x:c r="N747"/>
      <x:c r="O747"/>
      <x:c r="P747"/>
      <x:c r="Q747"/>
      <x:c r="R747"/>
      <x:c r="S747"/>
      <x:c r="T747"/>
      <x:c r="U747"/>
      <x:c r="V747"/>
      <x:c r="W747"/>
      <x:c r="X747" s="33" t="b">
        <x:v>0</x:v>
      </x:c>
      <x:c r="Y747" s="33" t="b">
        <x:v>0</x:v>
      </x:c>
      <x:c r="Z747" t="str">
        <x:v>Coordinates not yet verified</x:v>
      </x:c>
      <x:c r="AA747"/>
      <x:c r="AB747"/>
      <x:c r="AC747"/>
      <x:c r="AD747"/>
      <x:c r="AE747"/>
      <x:c r="AF747" t="str">
        <x:v>directory_verified</x:v>
      </x:c>
      <x:c r="AG747" t="str">
        <x:v>Golfshake Australia state directory</x:v>
      </x:c>
      <x:c r="AH747" t="str">
        <x:v>https://www.golfshake.com/course/Australasia/Australia/</x:v>
      </x:c>
      <x:c r="AI747" t="str">
        <x:v>2026-08-12</x:v>
      </x:c>
      <x:c r="AJ747"/>
      <x:c r="AK747"/>
      <x:c r="AL747" t="str">
        <x:v>Added during continued Australia reconciliation from current Golfshake directory. Technical fields remain blank until individually verified.</x:v>
      </x:c>
    </x:row>
    <x:row r="748">
      <x:c r="A748" t="str">
        <x:v>AUS-C0628</x:v>
      </x:c>
      <x:c r="B748" t="str">
        <x:v>AUS-00747</x:v>
      </x:c>
      <x:c r="C748" t="str">
        <x:v>Mt Broughton Golf &amp; Country Club</x:v>
      </x:c>
      <x:c r="D748"/>
      <x:c r="E748" t="str">
        <x:v>Mt Broughton Golf &amp; Country Club</x:v>
      </x:c>
      <x:c r="F748" t="str">
        <x:v>Australia</x:v>
      </x:c>
      <x:c r="G748" t="str">
        <x:v>New South Wales</x:v>
      </x:c>
      <x:c r="H748" t="str">
        <x:v>New South Wales</x:v>
      </x:c>
      <x:c r="I748"/>
      <x:c r="J748"/>
      <x:c r="K748"/>
      <x:c r="L748"/>
      <x:c r="M748" t="str">
        <x:v>WGS84</x:v>
      </x:c>
      <x:c r="N748"/>
      <x:c r="O748"/>
      <x:c r="P748"/>
      <x:c r="Q748"/>
      <x:c r="R748"/>
      <x:c r="S748"/>
      <x:c r="T748"/>
      <x:c r="U748"/>
      <x:c r="V748"/>
      <x:c r="W748"/>
      <x:c r="X748" s="33" t="b">
        <x:v>0</x:v>
      </x:c>
      <x:c r="Y748" s="33" t="b">
        <x:v>0</x:v>
      </x:c>
      <x:c r="Z748" t="str">
        <x:v>Coordinates not yet verified</x:v>
      </x:c>
      <x:c r="AA748"/>
      <x:c r="AB748"/>
      <x:c r="AC748"/>
      <x:c r="AD748"/>
      <x:c r="AE748"/>
      <x:c r="AF748" t="str">
        <x:v>directory_verified</x:v>
      </x:c>
      <x:c r="AG748" t="str">
        <x:v>Golfshake Australia state directory</x:v>
      </x:c>
      <x:c r="AH748" t="str">
        <x:v>https://www.golfshake.com/course/Australasia/Australia/</x:v>
      </x:c>
      <x:c r="AI748" t="str">
        <x:v>2026-08-12</x:v>
      </x:c>
      <x:c r="AJ748"/>
      <x:c r="AK748"/>
      <x:c r="AL748" t="str">
        <x:v>Added during continued Australia reconciliation from current Golfshake directory. Technical fields remain blank until individually verified.</x:v>
      </x:c>
    </x:row>
    <x:row r="749">
      <x:c r="A749" t="str">
        <x:v>AUS-C0629</x:v>
      </x:c>
      <x:c r="B749" t="str">
        <x:v>AUS-00748</x:v>
      </x:c>
      <x:c r="C749" t="str">
        <x:v>Penrith Golf &amp; Recreation Club</x:v>
      </x:c>
      <x:c r="D749"/>
      <x:c r="E749" t="str">
        <x:v>Penrith Golf &amp; Recreation Club</x:v>
      </x:c>
      <x:c r="F749" t="str">
        <x:v>Australia</x:v>
      </x:c>
      <x:c r="G749" t="str">
        <x:v>New South Wales</x:v>
      </x:c>
      <x:c r="H749" t="str">
        <x:v>New South Wales</x:v>
      </x:c>
      <x:c r="I749"/>
      <x:c r="J749"/>
      <x:c r="K749"/>
      <x:c r="L749"/>
      <x:c r="M749" t="str">
        <x:v>WGS84</x:v>
      </x:c>
      <x:c r="N749"/>
      <x:c r="O749"/>
      <x:c r="P749"/>
      <x:c r="Q749"/>
      <x:c r="R749"/>
      <x:c r="S749"/>
      <x:c r="T749"/>
      <x:c r="U749"/>
      <x:c r="V749"/>
      <x:c r="W749"/>
      <x:c r="X749" s="33" t="b">
        <x:v>0</x:v>
      </x:c>
      <x:c r="Y749" s="33" t="b">
        <x:v>0</x:v>
      </x:c>
      <x:c r="Z749" t="str">
        <x:v>Coordinates not yet verified</x:v>
      </x:c>
      <x:c r="AA749"/>
      <x:c r="AB749"/>
      <x:c r="AC749"/>
      <x:c r="AD749"/>
      <x:c r="AE749"/>
      <x:c r="AF749" t="str">
        <x:v>directory_verified</x:v>
      </x:c>
      <x:c r="AG749" t="str">
        <x:v>Golfshake Australia state directory</x:v>
      </x:c>
      <x:c r="AH749" t="str">
        <x:v>https://www.golfshake.com/course/Australasia/Australia/</x:v>
      </x:c>
      <x:c r="AI749" t="str">
        <x:v>2026-08-12</x:v>
      </x:c>
      <x:c r="AJ749"/>
      <x:c r="AK749"/>
      <x:c r="AL749" t="str">
        <x:v>Added during continued Australia reconciliation from current Golfshake directory. Technical fields remain blank until individually verified.</x:v>
      </x:c>
    </x:row>
    <x:row r="750">
      <x:c r="A750" t="str">
        <x:v>AUS-C0630</x:v>
      </x:c>
      <x:c r="B750" t="str">
        <x:v>AUS-00749</x:v>
      </x:c>
      <x:c r="C750" t="str">
        <x:v>Taree RSL &amp; Golf Club</x:v>
      </x:c>
      <x:c r="D750"/>
      <x:c r="E750" t="str">
        <x:v>Taree RSL &amp; Golf Club</x:v>
      </x:c>
      <x:c r="F750" t="str">
        <x:v>Australia</x:v>
      </x:c>
      <x:c r="G750" t="str">
        <x:v>New South Wales</x:v>
      </x:c>
      <x:c r="H750" t="str">
        <x:v>New South Wales</x:v>
      </x:c>
      <x:c r="I750"/>
      <x:c r="J750"/>
      <x:c r="K750"/>
      <x:c r="L750"/>
      <x:c r="M750" t="str">
        <x:v>WGS84</x:v>
      </x:c>
      <x:c r="N750"/>
      <x:c r="O750"/>
      <x:c r="P750"/>
      <x:c r="Q750"/>
      <x:c r="R750"/>
      <x:c r="S750"/>
      <x:c r="T750"/>
      <x:c r="U750"/>
      <x:c r="V750"/>
      <x:c r="W750"/>
      <x:c r="X750" s="33" t="b">
        <x:v>0</x:v>
      </x:c>
      <x:c r="Y750" s="33" t="b">
        <x:v>0</x:v>
      </x:c>
      <x:c r="Z750" t="str">
        <x:v>Coordinates not yet verified</x:v>
      </x:c>
      <x:c r="AA750"/>
      <x:c r="AB750"/>
      <x:c r="AC750"/>
      <x:c r="AD750"/>
      <x:c r="AE750"/>
      <x:c r="AF750" t="str">
        <x:v>directory_verified</x:v>
      </x:c>
      <x:c r="AG750" t="str">
        <x:v>Golfshake Australia state directory</x:v>
      </x:c>
      <x:c r="AH750" t="str">
        <x:v>https://www.golfshake.com/course/Australasia/Australia/</x:v>
      </x:c>
      <x:c r="AI750" t="str">
        <x:v>2026-08-12</x:v>
      </x:c>
      <x:c r="AJ750"/>
      <x:c r="AK750"/>
      <x:c r="AL750" t="str">
        <x:v>Added during continued Australia reconciliation from current Golfshake directory. Technical fields remain blank until individually verified.</x:v>
      </x:c>
    </x:row>
    <x:row r="751">
      <x:c r="A751" t="str">
        <x:v>AUS-C0631</x:v>
      </x:c>
      <x:c r="B751" t="str">
        <x:v>AUS-00750</x:v>
      </x:c>
      <x:c r="C751" t="str">
        <x:v>Boorhaman Golf Club</x:v>
      </x:c>
      <x:c r="D751"/>
      <x:c r="E751" t="str">
        <x:v>Boorhaman Golf Club</x:v>
      </x:c>
      <x:c r="F751" t="str">
        <x:v>Australia</x:v>
      </x:c>
      <x:c r="G751" t="str">
        <x:v>Victoria</x:v>
      </x:c>
      <x:c r="H751" t="str">
        <x:v>Victoria</x:v>
      </x:c>
      <x:c r="I751"/>
      <x:c r="J751"/>
      <x:c r="K751"/>
      <x:c r="L751"/>
      <x:c r="M751" t="str">
        <x:v>WGS84</x:v>
      </x:c>
      <x:c r="N751"/>
      <x:c r="O751"/>
      <x:c r="P751"/>
      <x:c r="Q751"/>
      <x:c r="R751"/>
      <x:c r="S751"/>
      <x:c r="T751"/>
      <x:c r="U751"/>
      <x:c r="V751"/>
      <x:c r="W751"/>
      <x:c r="X751" s="33" t="b">
        <x:v>0</x:v>
      </x:c>
      <x:c r="Y751" s="33" t="b">
        <x:v>0</x:v>
      </x:c>
      <x:c r="Z751" t="str">
        <x:v>Coordinates not yet verified</x:v>
      </x:c>
      <x:c r="AA751"/>
      <x:c r="AB751"/>
      <x:c r="AC751"/>
      <x:c r="AD751"/>
      <x:c r="AE751"/>
      <x:c r="AF751" t="str">
        <x:v>directory_verified</x:v>
      </x:c>
      <x:c r="AG751" t="str">
        <x:v>Golfshake Australia state directory</x:v>
      </x:c>
      <x:c r="AH751" t="str">
        <x:v>https://www.golfshake.com/course/Australasia/Australia/</x:v>
      </x:c>
      <x:c r="AI751" t="str">
        <x:v>2026-08-12</x:v>
      </x:c>
      <x:c r="AJ751"/>
      <x:c r="AK751"/>
      <x:c r="AL751" t="str">
        <x:v>Added during continued Australia reconciliation from current Golfshake directory. Technical fields remain blank until individually verified.</x:v>
      </x:c>
    </x:row>
    <x:row r="752">
      <x:c r="A752" t="str">
        <x:v>AUS-C0331</x:v>
      </x:c>
      <x:c r="B752" t="str">
        <x:v>AUS-00751</x:v>
      </x:c>
      <x:c r="C752" t="str">
        <x:v>Bacchus Marsh Golf Club</x:v>
      </x:c>
      <x:c r="D752"/>
      <x:c r="E752" t="str">
        <x:v>Bacchus Marsh Golf Club</x:v>
      </x:c>
      <x:c r="F752" t="str">
        <x:v>Australia</x:v>
      </x:c>
      <x:c r="G752" t="str">
        <x:v>Victoria</x:v>
      </x:c>
      <x:c r="H752" t="str">
        <x:v>Victoria</x:v>
      </x:c>
      <x:c r="I752"/>
      <x:c r="J752"/>
      <x:c r="K752"/>
      <x:c r="L752"/>
      <x:c r="M752" t="str">
        <x:v>WGS84</x:v>
      </x:c>
      <x:c r="N752"/>
      <x:c r="O752"/>
      <x:c r="P752"/>
      <x:c r="Q752"/>
      <x:c r="R752"/>
      <x:c r="S752"/>
      <x:c r="T752"/>
      <x:c r="U752"/>
      <x:c r="V752"/>
      <x:c r="W752"/>
      <x:c r="X752" s="33" t="b">
        <x:v>0</x:v>
      </x:c>
      <x:c r="Y752" s="33" t="b">
        <x:v>0</x:v>
      </x:c>
      <x:c r="Z752" t="str">
        <x:v>Coordinates not yet verified</x:v>
      </x:c>
      <x:c r="AA752"/>
      <x:c r="AB752"/>
      <x:c r="AC752"/>
      <x:c r="AD752"/>
      <x:c r="AE752"/>
      <x:c r="AF752" t="str">
        <x:v>directory_verified</x:v>
      </x:c>
      <x:c r="AG752" t="str">
        <x:v>Golfshake Australia state directory</x:v>
      </x:c>
      <x:c r="AH752" t="str">
        <x:v>https://www.golfshake.com/course/Australasia/Australia/</x:v>
      </x:c>
      <x:c r="AI752" t="str">
        <x:v>2026-08-12</x:v>
      </x:c>
      <x:c r="AJ752"/>
      <x:c r="AK752"/>
      <x:c r="AL752" t="str">
        <x:v>Added during continued Australia reconciliation from current Golfshake directory. Technical fields remain blank until individually verified.</x:v>
      </x:c>
    </x:row>
    <x:row r="753">
      <x:c r="A753" t="str">
        <x:v>AUS-C0632</x:v>
      </x:c>
      <x:c r="B753" t="str">
        <x:v>AUS-00752</x:v>
      </x:c>
      <x:c r="C753" t="str">
        <x:v>Camberwell Golf Club</x:v>
      </x:c>
      <x:c r="D753"/>
      <x:c r="E753" t="str">
        <x:v>Camberwell Golf Club</x:v>
      </x:c>
      <x:c r="F753" t="str">
        <x:v>Australia</x:v>
      </x:c>
      <x:c r="G753" t="str">
        <x:v>Victoria</x:v>
      </x:c>
      <x:c r="H753" t="str">
        <x:v>Victoria</x:v>
      </x:c>
      <x:c r="I753"/>
      <x:c r="J753"/>
      <x:c r="K753"/>
      <x:c r="L753"/>
      <x:c r="M753" t="str">
        <x:v>WGS84</x:v>
      </x:c>
      <x:c r="N753"/>
      <x:c r="O753"/>
      <x:c r="P753"/>
      <x:c r="Q753"/>
      <x:c r="R753"/>
      <x:c r="S753"/>
      <x:c r="T753"/>
      <x:c r="U753"/>
      <x:c r="V753"/>
      <x:c r="W753"/>
      <x:c r="X753" s="33" t="b">
        <x:v>0</x:v>
      </x:c>
      <x:c r="Y753" s="33" t="b">
        <x:v>0</x:v>
      </x:c>
      <x:c r="Z753" t="str">
        <x:v>Coordinates not yet verified</x:v>
      </x:c>
      <x:c r="AA753"/>
      <x:c r="AB753"/>
      <x:c r="AC753"/>
      <x:c r="AD753"/>
      <x:c r="AE753"/>
      <x:c r="AF753" t="str">
        <x:v>directory_verified</x:v>
      </x:c>
      <x:c r="AG753" t="str">
        <x:v>Golfshake Australia state directory</x:v>
      </x:c>
      <x:c r="AH753" t="str">
        <x:v>https://www.golfshake.com/course/Australasia/Australia/</x:v>
      </x:c>
      <x:c r="AI753" t="str">
        <x:v>2026-08-12</x:v>
      </x:c>
      <x:c r="AJ753"/>
      <x:c r="AK753"/>
      <x:c r="AL753" t="str">
        <x:v>Added during continued Australia reconciliation from current Golfshake directory. Technical fields remain blank until individually verified.</x:v>
      </x:c>
    </x:row>
    <x:row r="754">
      <x:c r="A754" t="str">
        <x:v>AUS-C0633</x:v>
      </x:c>
      <x:c r="B754" t="str">
        <x:v>AUS-00753</x:v>
      </x:c>
      <x:c r="C754" t="str">
        <x:v>Dorset Golf Course</x:v>
      </x:c>
      <x:c r="D754"/>
      <x:c r="E754" t="str">
        <x:v>Dorset Golf Course</x:v>
      </x:c>
      <x:c r="F754" t="str">
        <x:v>Australia</x:v>
      </x:c>
      <x:c r="G754" t="str">
        <x:v>Victoria</x:v>
      </x:c>
      <x:c r="H754" t="str">
        <x:v>Victoria</x:v>
      </x:c>
      <x:c r="I754"/>
      <x:c r="J754"/>
      <x:c r="K754"/>
      <x:c r="L754"/>
      <x:c r="M754" t="str">
        <x:v>WGS84</x:v>
      </x:c>
      <x:c r="N754"/>
      <x:c r="O754"/>
      <x:c r="P754"/>
      <x:c r="Q754"/>
      <x:c r="R754"/>
      <x:c r="S754"/>
      <x:c r="T754"/>
      <x:c r="U754"/>
      <x:c r="V754"/>
      <x:c r="W754"/>
      <x:c r="X754" s="33" t="b">
        <x:v>0</x:v>
      </x:c>
      <x:c r="Y754" s="33" t="b">
        <x:v>0</x:v>
      </x:c>
      <x:c r="Z754" t="str">
        <x:v>Coordinates not yet verified</x:v>
      </x:c>
      <x:c r="AA754"/>
      <x:c r="AB754"/>
      <x:c r="AC754"/>
      <x:c r="AD754"/>
      <x:c r="AE754"/>
      <x:c r="AF754" t="str">
        <x:v>directory_verified</x:v>
      </x:c>
      <x:c r="AG754" t="str">
        <x:v>Golfshake Australia state directory</x:v>
      </x:c>
      <x:c r="AH754" t="str">
        <x:v>https://www.golfshake.com/course/Australasia/Australia/</x:v>
      </x:c>
      <x:c r="AI754" t="str">
        <x:v>2026-08-12</x:v>
      </x:c>
      <x:c r="AJ754"/>
      <x:c r="AK754"/>
      <x:c r="AL754" t="str">
        <x:v>Added during continued Australia reconciliation from current Golfshake directory. Technical fields remain blank until individually verified.</x:v>
      </x:c>
    </x:row>
    <x:row r="755">
      <x:c r="A755" t="str">
        <x:v>AUS-C0634</x:v>
      </x:c>
      <x:c r="B755" t="str">
        <x:v>AUS-00754</x:v>
      </x:c>
      <x:c r="C755" t="str">
        <x:v>Emerald Golf &amp; Country Resort</x:v>
      </x:c>
      <x:c r="D755"/>
      <x:c r="E755" t="str">
        <x:v>Emerald Golf &amp; Country Resort</x:v>
      </x:c>
      <x:c r="F755" t="str">
        <x:v>Australia</x:v>
      </x:c>
      <x:c r="G755" t="str">
        <x:v>Victoria</x:v>
      </x:c>
      <x:c r="H755" t="str">
        <x:v>Victoria</x:v>
      </x:c>
      <x:c r="I755"/>
      <x:c r="J755"/>
      <x:c r="K755"/>
      <x:c r="L755"/>
      <x:c r="M755" t="str">
        <x:v>WGS84</x:v>
      </x:c>
      <x:c r="N755"/>
      <x:c r="O755"/>
      <x:c r="P755"/>
      <x:c r="Q755"/>
      <x:c r="R755"/>
      <x:c r="S755"/>
      <x:c r="T755"/>
      <x:c r="U755"/>
      <x:c r="V755"/>
      <x:c r="W755"/>
      <x:c r="X755" s="33" t="b">
        <x:v>0</x:v>
      </x:c>
      <x:c r="Y755" s="33" t="b">
        <x:v>0</x:v>
      </x:c>
      <x:c r="Z755" t="str">
        <x:v>Coordinates not yet verified</x:v>
      </x:c>
      <x:c r="AA755"/>
      <x:c r="AB755"/>
      <x:c r="AC755"/>
      <x:c r="AD755"/>
      <x:c r="AE755"/>
      <x:c r="AF755" t="str">
        <x:v>directory_verified</x:v>
      </x:c>
      <x:c r="AG755" t="str">
        <x:v>Golfshake Australia state directory</x:v>
      </x:c>
      <x:c r="AH755" t="str">
        <x:v>https://www.golfshake.com/course/Australasia/Australia/</x:v>
      </x:c>
      <x:c r="AI755" t="str">
        <x:v>2026-08-12</x:v>
      </x:c>
      <x:c r="AJ755"/>
      <x:c r="AK755"/>
      <x:c r="AL755" t="str">
        <x:v>Added during continued Australia reconciliation from current Golfshake directory. Technical fields remain blank until individually verified.</x:v>
      </x:c>
    </x:row>
    <x:row r="756">
      <x:c r="A756" t="str">
        <x:v>AUS-C0635</x:v>
      </x:c>
      <x:c r="B756" t="str">
        <x:v>AUS-00755</x:v>
      </x:c>
      <x:c r="C756" t="str">
        <x:v>Geelong East Golf Club</x:v>
      </x:c>
      <x:c r="D756"/>
      <x:c r="E756" t="str">
        <x:v>Geelong East Golf Club</x:v>
      </x:c>
      <x:c r="F756" t="str">
        <x:v>Australia</x:v>
      </x:c>
      <x:c r="G756" t="str">
        <x:v>Victoria</x:v>
      </x:c>
      <x:c r="H756" t="str">
        <x:v>Victoria</x:v>
      </x:c>
      <x:c r="I756"/>
      <x:c r="J756"/>
      <x:c r="K756"/>
      <x:c r="L756"/>
      <x:c r="M756" t="str">
        <x:v>WGS84</x:v>
      </x:c>
      <x:c r="N756"/>
      <x:c r="O756"/>
      <x:c r="P756"/>
      <x:c r="Q756"/>
      <x:c r="R756"/>
      <x:c r="S756"/>
      <x:c r="T756"/>
      <x:c r="U756"/>
      <x:c r="V756"/>
      <x:c r="W756"/>
      <x:c r="X756" s="33" t="b">
        <x:v>0</x:v>
      </x:c>
      <x:c r="Y756" s="33" t="b">
        <x:v>0</x:v>
      </x:c>
      <x:c r="Z756" t="str">
        <x:v>Coordinates not yet verified</x:v>
      </x:c>
      <x:c r="AA756"/>
      <x:c r="AB756"/>
      <x:c r="AC756"/>
      <x:c r="AD756"/>
      <x:c r="AE756"/>
      <x:c r="AF756" t="str">
        <x:v>directory_verified</x:v>
      </x:c>
      <x:c r="AG756" t="str">
        <x:v>Golfshake Australia state directory</x:v>
      </x:c>
      <x:c r="AH756" t="str">
        <x:v>https://www.golfshake.com/course/Australasia/Australia/</x:v>
      </x:c>
      <x:c r="AI756" t="str">
        <x:v>2026-08-12</x:v>
      </x:c>
      <x:c r="AJ756"/>
      <x:c r="AK756"/>
      <x:c r="AL756" t="str">
        <x:v>Added during continued Australia reconciliation from current Golfshake directory. Technical fields remain blank until individually verified.</x:v>
      </x:c>
    </x:row>
    <x:row r="757">
      <x:c r="A757" t="str">
        <x:v>AUS-C0636</x:v>
      </x:c>
      <x:c r="B757" t="str">
        <x:v>AUS-00756</x:v>
      </x:c>
      <x:c r="C757" t="str">
        <x:v>Glenrowan Golf Club</x:v>
      </x:c>
      <x:c r="D757"/>
      <x:c r="E757" t="str">
        <x:v>Glenrowan Golf Club</x:v>
      </x:c>
      <x:c r="F757" t="str">
        <x:v>Australia</x:v>
      </x:c>
      <x:c r="G757" t="str">
        <x:v>Victoria</x:v>
      </x:c>
      <x:c r="H757" t="str">
        <x:v>Victoria</x:v>
      </x:c>
      <x:c r="I757"/>
      <x:c r="J757"/>
      <x:c r="K757"/>
      <x:c r="L757"/>
      <x:c r="M757" t="str">
        <x:v>WGS84</x:v>
      </x:c>
      <x:c r="N757"/>
      <x:c r="O757"/>
      <x:c r="P757"/>
      <x:c r="Q757"/>
      <x:c r="R757"/>
      <x:c r="S757"/>
      <x:c r="T757"/>
      <x:c r="U757"/>
      <x:c r="V757"/>
      <x:c r="W757"/>
      <x:c r="X757" s="33" t="b">
        <x:v>0</x:v>
      </x:c>
      <x:c r="Y757" s="33" t="b">
        <x:v>0</x:v>
      </x:c>
      <x:c r="Z757" t="str">
        <x:v>Coordinates not yet verified</x:v>
      </x:c>
      <x:c r="AA757"/>
      <x:c r="AB757"/>
      <x:c r="AC757"/>
      <x:c r="AD757"/>
      <x:c r="AE757"/>
      <x:c r="AF757" t="str">
        <x:v>directory_verified</x:v>
      </x:c>
      <x:c r="AG757" t="str">
        <x:v>Golfshake Australia state directory</x:v>
      </x:c>
      <x:c r="AH757" t="str">
        <x:v>https://www.golfshake.com/course/Australasia/Australia/</x:v>
      </x:c>
      <x:c r="AI757" t="str">
        <x:v>2026-08-12</x:v>
      </x:c>
      <x:c r="AJ757"/>
      <x:c r="AK757"/>
      <x:c r="AL757" t="str">
        <x:v>Added during continued Australia reconciliation from current Golfshake directory. Technical fields remain blank until individually verified.</x:v>
      </x:c>
    </x:row>
    <x:row r="758">
      <x:c r="A758" t="str">
        <x:v>AUS-C0637</x:v>
      </x:c>
      <x:c r="B758" t="str">
        <x:v>AUS-00757</x:v>
      </x:c>
      <x:c r="C758" t="str">
        <x:v>Moe Golf Club</x:v>
      </x:c>
      <x:c r="D758"/>
      <x:c r="E758" t="str">
        <x:v>Moe Golf Club</x:v>
      </x:c>
      <x:c r="F758" t="str">
        <x:v>Australia</x:v>
      </x:c>
      <x:c r="G758" t="str">
        <x:v>Victoria</x:v>
      </x:c>
      <x:c r="H758" t="str">
        <x:v>Victoria</x:v>
      </x:c>
      <x:c r="I758"/>
      <x:c r="J758"/>
      <x:c r="K758"/>
      <x:c r="L758"/>
      <x:c r="M758" t="str">
        <x:v>WGS84</x:v>
      </x:c>
      <x:c r="N758"/>
      <x:c r="O758"/>
      <x:c r="P758"/>
      <x:c r="Q758"/>
      <x:c r="R758"/>
      <x:c r="S758"/>
      <x:c r="T758"/>
      <x:c r="U758"/>
      <x:c r="V758"/>
      <x:c r="W758"/>
      <x:c r="X758" s="33" t="b">
        <x:v>0</x:v>
      </x:c>
      <x:c r="Y758" s="33" t="b">
        <x:v>0</x:v>
      </x:c>
      <x:c r="Z758" t="str">
        <x:v>Coordinates not yet verified</x:v>
      </x:c>
      <x:c r="AA758"/>
      <x:c r="AB758"/>
      <x:c r="AC758"/>
      <x:c r="AD758"/>
      <x:c r="AE758"/>
      <x:c r="AF758" t="str">
        <x:v>directory_verified</x:v>
      </x:c>
      <x:c r="AG758" t="str">
        <x:v>Golfshake Australia state directory</x:v>
      </x:c>
      <x:c r="AH758" t="str">
        <x:v>https://www.golfshake.com/course/Australasia/Australia/</x:v>
      </x:c>
      <x:c r="AI758" t="str">
        <x:v>2026-08-12</x:v>
      </x:c>
      <x:c r="AJ758"/>
      <x:c r="AK758"/>
      <x:c r="AL758" t="str">
        <x:v>Added during continued Australia reconciliation from current Golfshake directory. Technical fields remain blank until individually verified.</x:v>
      </x:c>
    </x:row>
    <x:row r="759">
      <x:c r="A759" t="str">
        <x:v>AUS-C0638</x:v>
      </x:c>
      <x:c r="B759" t="str">
        <x:v>AUS-00758</x:v>
      </x:c>
      <x:c r="C759" t="str">
        <x:v>Mooralla Golf Club</x:v>
      </x:c>
      <x:c r="D759"/>
      <x:c r="E759" t="str">
        <x:v>Mooralla Golf Club</x:v>
      </x:c>
      <x:c r="F759" t="str">
        <x:v>Australia</x:v>
      </x:c>
      <x:c r="G759" t="str">
        <x:v>Victoria</x:v>
      </x:c>
      <x:c r="H759" t="str">
        <x:v>Victoria</x:v>
      </x:c>
      <x:c r="I759"/>
      <x:c r="J759"/>
      <x:c r="K759"/>
      <x:c r="L759"/>
      <x:c r="M759" t="str">
        <x:v>WGS84</x:v>
      </x:c>
      <x:c r="N759"/>
      <x:c r="O759"/>
      <x:c r="P759"/>
      <x:c r="Q759"/>
      <x:c r="R759"/>
      <x:c r="S759"/>
      <x:c r="T759"/>
      <x:c r="U759"/>
      <x:c r="V759"/>
      <x:c r="W759"/>
      <x:c r="X759" s="33" t="b">
        <x:v>0</x:v>
      </x:c>
      <x:c r="Y759" s="33" t="b">
        <x:v>0</x:v>
      </x:c>
      <x:c r="Z759" t="str">
        <x:v>Coordinates not yet verified</x:v>
      </x:c>
      <x:c r="AA759"/>
      <x:c r="AB759"/>
      <x:c r="AC759"/>
      <x:c r="AD759"/>
      <x:c r="AE759"/>
      <x:c r="AF759" t="str">
        <x:v>directory_verified</x:v>
      </x:c>
      <x:c r="AG759" t="str">
        <x:v>Golfshake Australia state directory</x:v>
      </x:c>
      <x:c r="AH759" t="str">
        <x:v>https://www.golfshake.com/course/Australasia/Australia/</x:v>
      </x:c>
      <x:c r="AI759" t="str">
        <x:v>2026-08-12</x:v>
      </x:c>
      <x:c r="AJ759"/>
      <x:c r="AK759"/>
      <x:c r="AL759" t="str">
        <x:v>Added during continued Australia reconciliation from current Golfshake directory. Technical fields remain blank until individually verified.</x:v>
      </x:c>
    </x:row>
    <x:row r="760">
      <x:c r="A760" t="str">
        <x:v>AUS-C0639</x:v>
      </x:c>
      <x:c r="B760" t="str">
        <x:v>AUS-00759</x:v>
      </x:c>
      <x:c r="C760" t="str">
        <x:v>Nepean Country Club</x:v>
      </x:c>
      <x:c r="D760"/>
      <x:c r="E760" t="str">
        <x:v>Nepean Country Club</x:v>
      </x:c>
      <x:c r="F760" t="str">
        <x:v>Australia</x:v>
      </x:c>
      <x:c r="G760" t="str">
        <x:v>Victoria</x:v>
      </x:c>
      <x:c r="H760" t="str">
        <x:v>Victoria</x:v>
      </x:c>
      <x:c r="I760"/>
      <x:c r="J760"/>
      <x:c r="K760"/>
      <x:c r="L760"/>
      <x:c r="M760" t="str">
        <x:v>WGS84</x:v>
      </x:c>
      <x:c r="N760"/>
      <x:c r="O760"/>
      <x:c r="P760"/>
      <x:c r="Q760"/>
      <x:c r="R760"/>
      <x:c r="S760"/>
      <x:c r="T760"/>
      <x:c r="U760"/>
      <x:c r="V760"/>
      <x:c r="W760"/>
      <x:c r="X760" s="33" t="b">
        <x:v>0</x:v>
      </x:c>
      <x:c r="Y760" s="33" t="b">
        <x:v>0</x:v>
      </x:c>
      <x:c r="Z760" t="str">
        <x:v>Coordinates not yet verified</x:v>
      </x:c>
      <x:c r="AA760"/>
      <x:c r="AB760"/>
      <x:c r="AC760"/>
      <x:c r="AD760"/>
      <x:c r="AE760"/>
      <x:c r="AF760" t="str">
        <x:v>directory_verified</x:v>
      </x:c>
      <x:c r="AG760" t="str">
        <x:v>Golfshake Australia state directory</x:v>
      </x:c>
      <x:c r="AH760" t="str">
        <x:v>https://www.golfshake.com/course/Australasia/Australia/</x:v>
      </x:c>
      <x:c r="AI760" t="str">
        <x:v>2026-08-12</x:v>
      </x:c>
      <x:c r="AJ760"/>
      <x:c r="AK760"/>
      <x:c r="AL760" t="str">
        <x:v>Added during continued Australia reconciliation from current Golfshake directory. Technical fields remain blank until individually verified.</x:v>
      </x:c>
    </x:row>
    <x:row r="761">
      <x:c r="A761" t="str">
        <x:v>AUS-C0640</x:v>
      </x:c>
      <x:c r="B761" t="str">
        <x:v>AUS-00760</x:v>
      </x:c>
      <x:c r="C761" t="str">
        <x:v>Ocean Grove Golf Club</x:v>
      </x:c>
      <x:c r="D761"/>
      <x:c r="E761" t="str">
        <x:v>Ocean Grove Golf Club</x:v>
      </x:c>
      <x:c r="F761" t="str">
        <x:v>Australia</x:v>
      </x:c>
      <x:c r="G761" t="str">
        <x:v>Victoria</x:v>
      </x:c>
      <x:c r="H761" t="str">
        <x:v>Victoria</x:v>
      </x:c>
      <x:c r="I761"/>
      <x:c r="J761"/>
      <x:c r="K761"/>
      <x:c r="L761"/>
      <x:c r="M761" t="str">
        <x:v>WGS84</x:v>
      </x:c>
      <x:c r="N761"/>
      <x:c r="O761"/>
      <x:c r="P761"/>
      <x:c r="Q761"/>
      <x:c r="R761"/>
      <x:c r="S761"/>
      <x:c r="T761"/>
      <x:c r="U761"/>
      <x:c r="V761"/>
      <x:c r="W761"/>
      <x:c r="X761" s="33" t="b">
        <x:v>0</x:v>
      </x:c>
      <x:c r="Y761" s="33" t="b">
        <x:v>0</x:v>
      </x:c>
      <x:c r="Z761" t="str">
        <x:v>Coordinates not yet verified</x:v>
      </x:c>
      <x:c r="AA761"/>
      <x:c r="AB761"/>
      <x:c r="AC761"/>
      <x:c r="AD761"/>
      <x:c r="AE761"/>
      <x:c r="AF761" t="str">
        <x:v>directory_verified</x:v>
      </x:c>
      <x:c r="AG761" t="str">
        <x:v>Golfshake Australia state directory</x:v>
      </x:c>
      <x:c r="AH761" t="str">
        <x:v>https://www.golfshake.com/course/Australasia/Australia/</x:v>
      </x:c>
      <x:c r="AI761" t="str">
        <x:v>2026-08-12</x:v>
      </x:c>
      <x:c r="AJ761"/>
      <x:c r="AK761"/>
      <x:c r="AL761" t="str">
        <x:v>Added during continued Australia reconciliation from current Golfshake directory. Technical fields remain blank until individually verified.</x:v>
      </x:c>
    </x:row>
    <x:row r="762">
      <x:c r="A762" t="str">
        <x:v>AUS-C0641</x:v>
      </x:c>
      <x:c r="B762" t="str">
        <x:v>AUS-00761</x:v>
      </x:c>
      <x:c r="C762" t="str">
        <x:v>Patterson River Golf Club</x:v>
      </x:c>
      <x:c r="D762"/>
      <x:c r="E762" t="str">
        <x:v>Patterson River Golf Club</x:v>
      </x:c>
      <x:c r="F762" t="str">
        <x:v>Australia</x:v>
      </x:c>
      <x:c r="G762" t="str">
        <x:v>Victoria</x:v>
      </x:c>
      <x:c r="H762" t="str">
        <x:v>Victoria</x:v>
      </x:c>
      <x:c r="I762"/>
      <x:c r="J762"/>
      <x:c r="K762"/>
      <x:c r="L762"/>
      <x:c r="M762" t="str">
        <x:v>WGS84</x:v>
      </x:c>
      <x:c r="N762"/>
      <x:c r="O762"/>
      <x:c r="P762"/>
      <x:c r="Q762"/>
      <x:c r="R762"/>
      <x:c r="S762"/>
      <x:c r="T762"/>
      <x:c r="U762"/>
      <x:c r="V762"/>
      <x:c r="W762"/>
      <x:c r="X762" s="33" t="b">
        <x:v>0</x:v>
      </x:c>
      <x:c r="Y762" s="33" t="b">
        <x:v>0</x:v>
      </x:c>
      <x:c r="Z762" t="str">
        <x:v>Coordinates not yet verified</x:v>
      </x:c>
      <x:c r="AA762"/>
      <x:c r="AB762"/>
      <x:c r="AC762"/>
      <x:c r="AD762"/>
      <x:c r="AE762"/>
      <x:c r="AF762" t="str">
        <x:v>directory_verified</x:v>
      </x:c>
      <x:c r="AG762" t="str">
        <x:v>Golfshake Australia state directory</x:v>
      </x:c>
      <x:c r="AH762" t="str">
        <x:v>https://www.golfshake.com/course/Australasia/Australia/</x:v>
      </x:c>
      <x:c r="AI762" t="str">
        <x:v>2026-08-12</x:v>
      </x:c>
      <x:c r="AJ762"/>
      <x:c r="AK762"/>
      <x:c r="AL762" t="str">
        <x:v>Added during continued Australia reconciliation from current Golfshake directory. Technical fields remain blank until individually verified.</x:v>
      </x:c>
    </x:row>
    <x:row r="763">
      <x:c r="A763" t="str">
        <x:v>AUS-C0642</x:v>
      </x:c>
      <x:c r="B763" t="str">
        <x:v>AUS-00762</x:v>
      </x:c>
      <x:c r="C763" t="str">
        <x:v>Safety Beach Country Club</x:v>
      </x:c>
      <x:c r="D763"/>
      <x:c r="E763" t="str">
        <x:v>Safety Beach Country Club</x:v>
      </x:c>
      <x:c r="F763" t="str">
        <x:v>Australia</x:v>
      </x:c>
      <x:c r="G763" t="str">
        <x:v>Victoria</x:v>
      </x:c>
      <x:c r="H763" t="str">
        <x:v>Victoria</x:v>
      </x:c>
      <x:c r="I763"/>
      <x:c r="J763"/>
      <x:c r="K763"/>
      <x:c r="L763"/>
      <x:c r="M763" t="str">
        <x:v>WGS84</x:v>
      </x:c>
      <x:c r="N763"/>
      <x:c r="O763"/>
      <x:c r="P763"/>
      <x:c r="Q763"/>
      <x:c r="R763"/>
      <x:c r="S763"/>
      <x:c r="T763"/>
      <x:c r="U763"/>
      <x:c r="V763"/>
      <x:c r="W763"/>
      <x:c r="X763" s="33" t="b">
        <x:v>0</x:v>
      </x:c>
      <x:c r="Y763" s="33" t="b">
        <x:v>0</x:v>
      </x:c>
      <x:c r="Z763" t="str">
        <x:v>Coordinates not yet verified</x:v>
      </x:c>
      <x:c r="AA763"/>
      <x:c r="AB763"/>
      <x:c r="AC763"/>
      <x:c r="AD763"/>
      <x:c r="AE763"/>
      <x:c r="AF763" t="str">
        <x:v>directory_verified</x:v>
      </x:c>
      <x:c r="AG763" t="str">
        <x:v>Golfshake Australia state directory</x:v>
      </x:c>
      <x:c r="AH763" t="str">
        <x:v>https://www.golfshake.com/course/Australasia/Australia/</x:v>
      </x:c>
      <x:c r="AI763" t="str">
        <x:v>2026-08-12</x:v>
      </x:c>
      <x:c r="AJ763"/>
      <x:c r="AK763"/>
      <x:c r="AL763" t="str">
        <x:v>Added during continued Australia reconciliation from current Golfshake directory. Technical fields remain blank until individually verified.</x:v>
      </x:c>
    </x:row>
    <x:row r="764">
      <x:c r="A764" t="str">
        <x:v>AUS-C0643</x:v>
      </x:c>
      <x:c r="B764" t="str">
        <x:v>AUS-00763</x:v>
      </x:c>
      <x:c r="C764" t="str">
        <x:v>Sale Golf Club</x:v>
      </x:c>
      <x:c r="D764"/>
      <x:c r="E764" t="str">
        <x:v>Sale Golf Club</x:v>
      </x:c>
      <x:c r="F764" t="str">
        <x:v>Australia</x:v>
      </x:c>
      <x:c r="G764" t="str">
        <x:v>Victoria</x:v>
      </x:c>
      <x:c r="H764" t="str">
        <x:v>Victoria</x:v>
      </x:c>
      <x:c r="I764"/>
      <x:c r="J764"/>
      <x:c r="K764"/>
      <x:c r="L764"/>
      <x:c r="M764" t="str">
        <x:v>WGS84</x:v>
      </x:c>
      <x:c r="N764"/>
      <x:c r="O764"/>
      <x:c r="P764"/>
      <x:c r="Q764"/>
      <x:c r="R764"/>
      <x:c r="S764"/>
      <x:c r="T764"/>
      <x:c r="U764"/>
      <x:c r="V764"/>
      <x:c r="W764"/>
      <x:c r="X764" s="33" t="b">
        <x:v>0</x:v>
      </x:c>
      <x:c r="Y764" s="33" t="b">
        <x:v>0</x:v>
      </x:c>
      <x:c r="Z764" t="str">
        <x:v>Coordinates not yet verified</x:v>
      </x:c>
      <x:c r="AA764"/>
      <x:c r="AB764"/>
      <x:c r="AC764"/>
      <x:c r="AD764"/>
      <x:c r="AE764"/>
      <x:c r="AF764" t="str">
        <x:v>directory_verified</x:v>
      </x:c>
      <x:c r="AG764" t="str">
        <x:v>Golfshake Australia state directory</x:v>
      </x:c>
      <x:c r="AH764" t="str">
        <x:v>https://www.golfshake.com/course/Australasia/Australia/</x:v>
      </x:c>
      <x:c r="AI764" t="str">
        <x:v>2026-08-12</x:v>
      </x:c>
      <x:c r="AJ764"/>
      <x:c r="AK764"/>
      <x:c r="AL764" t="str">
        <x:v>Added during continued Australia reconciliation from current Golfshake directory. Technical fields remain blank until individually verified.</x:v>
      </x:c>
    </x:row>
    <x:row r="765">
      <x:c r="A765" t="str">
        <x:v>AUS-C0644</x:v>
      </x:c>
      <x:c r="B765" t="str">
        <x:v>AUS-00764</x:v>
      </x:c>
      <x:c r="C765" t="str">
        <x:v>Seymour Golf Club</x:v>
      </x:c>
      <x:c r="D765"/>
      <x:c r="E765" t="str">
        <x:v>Seymour Golf Club</x:v>
      </x:c>
      <x:c r="F765" t="str">
        <x:v>Australia</x:v>
      </x:c>
      <x:c r="G765" t="str">
        <x:v>Victoria</x:v>
      </x:c>
      <x:c r="H765" t="str">
        <x:v>Victoria</x:v>
      </x:c>
      <x:c r="I765"/>
      <x:c r="J765"/>
      <x:c r="K765"/>
      <x:c r="L765"/>
      <x:c r="M765" t="str">
        <x:v>WGS84</x:v>
      </x:c>
      <x:c r="N765"/>
      <x:c r="O765"/>
      <x:c r="P765"/>
      <x:c r="Q765"/>
      <x:c r="R765"/>
      <x:c r="S765"/>
      <x:c r="T765"/>
      <x:c r="U765"/>
      <x:c r="V765"/>
      <x:c r="W765"/>
      <x:c r="X765" s="33" t="b">
        <x:v>0</x:v>
      </x:c>
      <x:c r="Y765" s="33" t="b">
        <x:v>0</x:v>
      </x:c>
      <x:c r="Z765" t="str">
        <x:v>Coordinates not yet verified</x:v>
      </x:c>
      <x:c r="AA765"/>
      <x:c r="AB765"/>
      <x:c r="AC765"/>
      <x:c r="AD765"/>
      <x:c r="AE765"/>
      <x:c r="AF765" t="str">
        <x:v>directory_verified</x:v>
      </x:c>
      <x:c r="AG765" t="str">
        <x:v>Golfshake Australia state directory</x:v>
      </x:c>
      <x:c r="AH765" t="str">
        <x:v>https://www.golfshake.com/course/Australasia/Australia/</x:v>
      </x:c>
      <x:c r="AI765" t="str">
        <x:v>2026-08-12</x:v>
      </x:c>
      <x:c r="AJ765"/>
      <x:c r="AK765"/>
      <x:c r="AL765" t="str">
        <x:v>Added during continued Australia reconciliation from current Golfshake directory. Technical fields remain blank until individually verified.</x:v>
      </x:c>
    </x:row>
    <x:row r="766">
      <x:c r="A766" t="str">
        <x:v>AUS-C0645</x:v>
      </x:c>
      <x:c r="B766" t="str">
        <x:v>AUS-00765</x:v>
      </x:c>
      <x:c r="C766" t="str">
        <x:v>Hyatt Regency Coolum</x:v>
      </x:c>
      <x:c r="D766"/>
      <x:c r="E766" t="str">
        <x:v>Hyatt Regency Coolum</x:v>
      </x:c>
      <x:c r="F766" t="str">
        <x:v>Australia</x:v>
      </x:c>
      <x:c r="G766" t="str">
        <x:v>Queensland</x:v>
      </x:c>
      <x:c r="H766" t="str">
        <x:v>Queensland</x:v>
      </x:c>
      <x:c r="I766"/>
      <x:c r="J766"/>
      <x:c r="K766"/>
      <x:c r="L766"/>
      <x:c r="M766" t="str">
        <x:v>WGS84</x:v>
      </x:c>
      <x:c r="N766"/>
      <x:c r="O766"/>
      <x:c r="P766"/>
      <x:c r="Q766"/>
      <x:c r="R766"/>
      <x:c r="S766"/>
      <x:c r="T766"/>
      <x:c r="U766"/>
      <x:c r="V766"/>
      <x:c r="W766"/>
      <x:c r="X766" s="33" t="b">
        <x:v>0</x:v>
      </x:c>
      <x:c r="Y766" s="33" t="b">
        <x:v>0</x:v>
      </x:c>
      <x:c r="Z766" t="str">
        <x:v>Coordinates not yet verified</x:v>
      </x:c>
      <x:c r="AA766"/>
      <x:c r="AB766"/>
      <x:c r="AC766"/>
      <x:c r="AD766"/>
      <x:c r="AE766"/>
      <x:c r="AF766" t="str">
        <x:v>directory_verified</x:v>
      </x:c>
      <x:c r="AG766" t="str">
        <x:v>Golfshake Australia state directory</x:v>
      </x:c>
      <x:c r="AH766" t="str">
        <x:v>https://www.golfshake.com/course/Australasia/Australia/</x:v>
      </x:c>
      <x:c r="AI766" t="str">
        <x:v>2026-08-12</x:v>
      </x:c>
      <x:c r="AJ766"/>
      <x:c r="AK766"/>
      <x:c r="AL766" t="str">
        <x:v>Added during continued Australia reconciliation from current Golfshake directory. Technical fields remain blank until individually verified.</x:v>
      </x:c>
    </x:row>
    <x:row r="767">
      <x:c r="A767" t="str">
        <x:v>AUS-C0646</x:v>
      </x:c>
      <x:c r="B767" t="str">
        <x:v>AUS-00766</x:v>
      </x:c>
      <x:c r="C767" t="str">
        <x:v>Churchill Park Golf Club</x:v>
      </x:c>
      <x:c r="D767"/>
      <x:c r="E767" t="str">
        <x:v>Churchill Park Golf Club</x:v>
      </x:c>
      <x:c r="F767" t="str">
        <x:v>Australia</x:v>
      </x:c>
      <x:c r="G767" t="str">
        <x:v>Victoria</x:v>
      </x:c>
      <x:c r="H767" t="str">
        <x:v>Victoria</x:v>
      </x:c>
      <x:c r="I767"/>
      <x:c r="J767"/>
      <x:c r="K767"/>
      <x:c r="L767"/>
      <x:c r="M767" t="str">
        <x:v>WGS84</x:v>
      </x:c>
      <x:c r="N767"/>
      <x:c r="O767"/>
      <x:c r="P767"/>
      <x:c r="Q767"/>
      <x:c r="R767"/>
      <x:c r="S767"/>
      <x:c r="T767"/>
      <x:c r="U767"/>
      <x:c r="V767"/>
      <x:c r="W767"/>
      <x:c r="X767" s="33" t="b">
        <x:v>0</x:v>
      </x:c>
      <x:c r="Y767" s="33" t="b">
        <x:v>0</x:v>
      </x:c>
      <x:c r="Z767" t="str">
        <x:v>Coordinates not yet individually verified</x:v>
      </x:c>
      <x:c r="AA767"/>
      <x:c r="AB767"/>
      <x:c r="AC767"/>
      <x:c r="AD767"/>
      <x:c r="AE767"/>
      <x:c r="AF767" t="str">
        <x:v>directory_name_verified</x:v>
      </x:c>
      <x:c r="AG767" t="str">
        <x:v>Golfshake Australia state directory</x:v>
      </x:c>
      <x:c r="AH767" t="str">
        <x:v>https://www.golfshake.com/course/Australasia/Australia/</x:v>
      </x:c>
      <x:c r="AI767" t="str">
        <x:v>2026-08-12</x:v>
      </x:c>
      <x:c r="AJ767"/>
      <x:c r="AK767"/>
      <x:c r="AL767" t="str">
        <x:v>Exact course/venue name recovered from Golfshake's Australia state directory during final placeholder reconciliation. Technical attributes remain blank unless separately verified.</x:v>
      </x:c>
    </x:row>
    <x:row r="768">
      <x:c r="A768" t="str">
        <x:v>AUS-C0647</x:v>
      </x:c>
      <x:c r="B768" t="str">
        <x:v>AUS-00767</x:v>
      </x:c>
      <x:c r="C768" t="str">
        <x:v>Cosgrove Golf Club</x:v>
      </x:c>
      <x:c r="D768"/>
      <x:c r="E768" t="str">
        <x:v>Cosgrove Golf Club</x:v>
      </x:c>
      <x:c r="F768" t="str">
        <x:v>Australia</x:v>
      </x:c>
      <x:c r="G768" t="str">
        <x:v>Victoria</x:v>
      </x:c>
      <x:c r="H768" t="str">
        <x:v>Victoria</x:v>
      </x:c>
      <x:c r="I768"/>
      <x:c r="J768"/>
      <x:c r="K768"/>
      <x:c r="L768"/>
      <x:c r="M768" t="str">
        <x:v>WGS84</x:v>
      </x:c>
      <x:c r="N768"/>
      <x:c r="O768"/>
      <x:c r="P768"/>
      <x:c r="Q768"/>
      <x:c r="R768"/>
      <x:c r="S768"/>
      <x:c r="T768"/>
      <x:c r="U768"/>
      <x:c r="V768"/>
      <x:c r="W768"/>
      <x:c r="X768" s="33" t="b">
        <x:v>0</x:v>
      </x:c>
      <x:c r="Y768" s="33" t="b">
        <x:v>0</x:v>
      </x:c>
      <x:c r="Z768" t="str">
        <x:v>Coordinates not yet individually verified</x:v>
      </x:c>
      <x:c r="AA768"/>
      <x:c r="AB768"/>
      <x:c r="AC768"/>
      <x:c r="AD768"/>
      <x:c r="AE768"/>
      <x:c r="AF768" t="str">
        <x:v>directory_name_verified</x:v>
      </x:c>
      <x:c r="AG768" t="str">
        <x:v>Golfshake Australia state directory</x:v>
      </x:c>
      <x:c r="AH768" t="str">
        <x:v>https://www.golfshake.com/course/Australasia/Australia/</x:v>
      </x:c>
      <x:c r="AI768" t="str">
        <x:v>2026-08-12</x:v>
      </x:c>
      <x:c r="AJ768"/>
      <x:c r="AK768"/>
      <x:c r="AL768" t="str">
        <x:v>Exact course/venue name recovered from Golfshake's Australia state directory during final placeholder reconciliation. Technical attributes remain blank unless separately verified.</x:v>
      </x:c>
    </x:row>
    <x:row r="769">
      <x:c r="A769" t="str">
        <x:v>AUS-C0648</x:v>
      </x:c>
      <x:c r="B769" t="str">
        <x:v>AUS-00768</x:v>
      </x:c>
      <x:c r="C769" t="str">
        <x:v>Cowes Golf Club</x:v>
      </x:c>
      <x:c r="D769"/>
      <x:c r="E769" t="str">
        <x:v>Cowes Golf Club</x:v>
      </x:c>
      <x:c r="F769" t="str">
        <x:v>Australia</x:v>
      </x:c>
      <x:c r="G769" t="str">
        <x:v>Victoria</x:v>
      </x:c>
      <x:c r="H769" t="str">
        <x:v>Victoria</x:v>
      </x:c>
      <x:c r="I769"/>
      <x:c r="J769"/>
      <x:c r="K769"/>
      <x:c r="L769"/>
      <x:c r="M769" t="str">
        <x:v>WGS84</x:v>
      </x:c>
      <x:c r="N769"/>
      <x:c r="O769"/>
      <x:c r="P769"/>
      <x:c r="Q769"/>
      <x:c r="R769"/>
      <x:c r="S769"/>
      <x:c r="T769"/>
      <x:c r="U769"/>
      <x:c r="V769"/>
      <x:c r="W769"/>
      <x:c r="X769" s="33" t="b">
        <x:v>0</x:v>
      </x:c>
      <x:c r="Y769" s="33" t="b">
        <x:v>0</x:v>
      </x:c>
      <x:c r="Z769" t="str">
        <x:v>Coordinates not yet individually verified</x:v>
      </x:c>
      <x:c r="AA769"/>
      <x:c r="AB769"/>
      <x:c r="AC769"/>
      <x:c r="AD769"/>
      <x:c r="AE769"/>
      <x:c r="AF769" t="str">
        <x:v>directory_name_verified</x:v>
      </x:c>
      <x:c r="AG769" t="str">
        <x:v>Golfshake Australia state directory</x:v>
      </x:c>
      <x:c r="AH769" t="str">
        <x:v>https://www.golfshake.com/course/Australasia/Australia/</x:v>
      </x:c>
      <x:c r="AI769" t="str">
        <x:v>2026-08-12</x:v>
      </x:c>
      <x:c r="AJ769"/>
      <x:c r="AK769"/>
      <x:c r="AL769" t="str">
        <x:v>Exact course/venue name recovered from Golfshake's Australia state directory during final placeholder reconciliation. Technical attributes remain blank unless separately verified.</x:v>
      </x:c>
    </x:row>
    <x:row r="770">
      <x:c r="A770" t="str">
        <x:v>AUS-C0649</x:v>
      </x:c>
      <x:c r="B770" t="str">
        <x:v>AUS-00769</x:v>
      </x:c>
      <x:c r="C770" t="str">
        <x:v>Craigieburn Public Golf Course</x:v>
      </x:c>
      <x:c r="D770"/>
      <x:c r="E770" t="str">
        <x:v>Craigieburn Public Golf Course</x:v>
      </x:c>
      <x:c r="F770" t="str">
        <x:v>Australia</x:v>
      </x:c>
      <x:c r="G770" t="str">
        <x:v>Victoria</x:v>
      </x:c>
      <x:c r="H770" t="str">
        <x:v>Victoria</x:v>
      </x:c>
      <x:c r="I770"/>
      <x:c r="J770"/>
      <x:c r="K770"/>
      <x:c r="L770"/>
      <x:c r="M770" t="str">
        <x:v>WGS84</x:v>
      </x:c>
      <x:c r="N770"/>
      <x:c r="O770"/>
      <x:c r="P770"/>
      <x:c r="Q770"/>
      <x:c r="R770"/>
      <x:c r="S770"/>
      <x:c r="T770"/>
      <x:c r="U770"/>
      <x:c r="V770"/>
      <x:c r="W770"/>
      <x:c r="X770" s="33" t="b">
        <x:v>0</x:v>
      </x:c>
      <x:c r="Y770" s="33" t="b">
        <x:v>0</x:v>
      </x:c>
      <x:c r="Z770" t="str">
        <x:v>Coordinates not yet individually verified</x:v>
      </x:c>
      <x:c r="AA770"/>
      <x:c r="AB770"/>
      <x:c r="AC770"/>
      <x:c r="AD770"/>
      <x:c r="AE770"/>
      <x:c r="AF770" t="str">
        <x:v>directory_name_verified</x:v>
      </x:c>
      <x:c r="AG770" t="str">
        <x:v>Golfshake Australia state directory</x:v>
      </x:c>
      <x:c r="AH770" t="str">
        <x:v>https://www.golfshake.com/course/Australasia/Australia/</x:v>
      </x:c>
      <x:c r="AI770" t="str">
        <x:v>2026-08-12</x:v>
      </x:c>
      <x:c r="AJ770"/>
      <x:c r="AK770"/>
      <x:c r="AL770" t="str">
        <x:v>Exact course/venue name recovered from Golfshake's Australia state directory during final placeholder reconciliation. Technical attributes remain blank unless separately verified.</x:v>
      </x:c>
    </x:row>
    <x:row r="771">
      <x:c r="A771" t="str">
        <x:v>AUS-C0650</x:v>
      </x:c>
      <x:c r="B771" t="str">
        <x:v>AUS-00770</x:v>
      </x:c>
      <x:c r="C771" t="str">
        <x:v>Creswick The Forest Resort Midland Highway</x:v>
      </x:c>
      <x:c r="D771"/>
      <x:c r="E771" t="str">
        <x:v>Creswick The Forest Resort Midland Highway</x:v>
      </x:c>
      <x:c r="F771" t="str">
        <x:v>Australia</x:v>
      </x:c>
      <x:c r="G771" t="str">
        <x:v>Victoria</x:v>
      </x:c>
      <x:c r="H771" t="str">
        <x:v>Victoria</x:v>
      </x:c>
      <x:c r="I771"/>
      <x:c r="J771"/>
      <x:c r="K771"/>
      <x:c r="L771"/>
      <x:c r="M771" t="str">
        <x:v>WGS84</x:v>
      </x:c>
      <x:c r="N771"/>
      <x:c r="O771"/>
      <x:c r="P771"/>
      <x:c r="Q771"/>
      <x:c r="R771"/>
      <x:c r="S771"/>
      <x:c r="T771"/>
      <x:c r="U771"/>
      <x:c r="V771"/>
      <x:c r="W771"/>
      <x:c r="X771" s="33" t="b">
        <x:v>0</x:v>
      </x:c>
      <x:c r="Y771" s="33" t="b">
        <x:v>0</x:v>
      </x:c>
      <x:c r="Z771" t="str">
        <x:v>Coordinates not yet individually verified</x:v>
      </x:c>
      <x:c r="AA771"/>
      <x:c r="AB771"/>
      <x:c r="AC771"/>
      <x:c r="AD771"/>
      <x:c r="AE771"/>
      <x:c r="AF771" t="str">
        <x:v>directory_name_verified</x:v>
      </x:c>
      <x:c r="AG771" t="str">
        <x:v>Golfshake Australia state directory</x:v>
      </x:c>
      <x:c r="AH771" t="str">
        <x:v>https://www.golfshake.com/course/Australasia/Australia/</x:v>
      </x:c>
      <x:c r="AI771" t="str">
        <x:v>2026-08-12</x:v>
      </x:c>
      <x:c r="AJ771"/>
      <x:c r="AK771"/>
      <x:c r="AL771" t="str">
        <x:v>Exact course/venue name recovered from Golfshake's Australia state directory during final placeholder reconciliation. Technical attributes remain blank unless separately verified.</x:v>
      </x:c>
    </x:row>
    <x:row r="772">
      <x:c r="A772" t="str">
        <x:v>AUS-C0651</x:v>
      </x:c>
      <x:c r="B772" t="str">
        <x:v>AUS-00771</x:v>
      </x:c>
      <x:c r="C772" t="str">
        <x:v>Croydon Golf Club Ltd</x:v>
      </x:c>
      <x:c r="D772"/>
      <x:c r="E772" t="str">
        <x:v>Croydon Golf Club Ltd</x:v>
      </x:c>
      <x:c r="F772" t="str">
        <x:v>Australia</x:v>
      </x:c>
      <x:c r="G772" t="str">
        <x:v>Victoria</x:v>
      </x:c>
      <x:c r="H772" t="str">
        <x:v>Victoria</x:v>
      </x:c>
      <x:c r="I772"/>
      <x:c r="J772"/>
      <x:c r="K772"/>
      <x:c r="L772"/>
      <x:c r="M772" t="str">
        <x:v>WGS84</x:v>
      </x:c>
      <x:c r="N772"/>
      <x:c r="O772"/>
      <x:c r="P772"/>
      <x:c r="Q772"/>
      <x:c r="R772"/>
      <x:c r="S772"/>
      <x:c r="T772"/>
      <x:c r="U772"/>
      <x:c r="V772"/>
      <x:c r="W772"/>
      <x:c r="X772" s="33" t="b">
        <x:v>0</x:v>
      </x:c>
      <x:c r="Y772" s="33" t="b">
        <x:v>0</x:v>
      </x:c>
      <x:c r="Z772" t="str">
        <x:v>Coordinates not yet individually verified</x:v>
      </x:c>
      <x:c r="AA772"/>
      <x:c r="AB772"/>
      <x:c r="AC772"/>
      <x:c r="AD772"/>
      <x:c r="AE772"/>
      <x:c r="AF772" t="str">
        <x:v>directory_name_verified</x:v>
      </x:c>
      <x:c r="AG772" t="str">
        <x:v>Golfshake Australia state directory</x:v>
      </x:c>
      <x:c r="AH772" t="str">
        <x:v>https://www.golfshake.com/course/Australasia/Australia/</x:v>
      </x:c>
      <x:c r="AI772" t="str">
        <x:v>2026-08-12</x:v>
      </x:c>
      <x:c r="AJ772"/>
      <x:c r="AK772"/>
      <x:c r="AL772" t="str">
        <x:v>Exact course/venue name recovered from Golfshake's Australia state directory during final placeholder reconciliation. Technical attributes remain blank unless separately verified.</x:v>
      </x:c>
    </x:row>
    <x:row r="773">
      <x:c r="A773" t="str">
        <x:v>AUS-C0652</x:v>
      </x:c>
      <x:c r="B773" t="str">
        <x:v>AUS-00772</x:v>
      </x:c>
      <x:c r="C773" t="str">
        <x:v>Dartmoor Golf Club Inc Wapling Avenue</x:v>
      </x:c>
      <x:c r="D773"/>
      <x:c r="E773" t="str">
        <x:v>Dartmoor Golf Club Inc Wapling Avenue</x:v>
      </x:c>
      <x:c r="F773" t="str">
        <x:v>Australia</x:v>
      </x:c>
      <x:c r="G773" t="str">
        <x:v>Victoria</x:v>
      </x:c>
      <x:c r="H773" t="str">
        <x:v>Victoria</x:v>
      </x:c>
      <x:c r="I773"/>
      <x:c r="J773"/>
      <x:c r="K773"/>
      <x:c r="L773"/>
      <x:c r="M773" t="str">
        <x:v>WGS84</x:v>
      </x:c>
      <x:c r="N773"/>
      <x:c r="O773"/>
      <x:c r="P773"/>
      <x:c r="Q773"/>
      <x:c r="R773"/>
      <x:c r="S773"/>
      <x:c r="T773"/>
      <x:c r="U773"/>
      <x:c r="V773"/>
      <x:c r="W773"/>
      <x:c r="X773" s="33" t="b">
        <x:v>0</x:v>
      </x:c>
      <x:c r="Y773" s="33" t="b">
        <x:v>0</x:v>
      </x:c>
      <x:c r="Z773" t="str">
        <x:v>Coordinates not yet individually verified</x:v>
      </x:c>
      <x:c r="AA773"/>
      <x:c r="AB773"/>
      <x:c r="AC773"/>
      <x:c r="AD773"/>
      <x:c r="AE773"/>
      <x:c r="AF773" t="str">
        <x:v>directory_name_verified</x:v>
      </x:c>
      <x:c r="AG773" t="str">
        <x:v>Golfshake Australia state directory</x:v>
      </x:c>
      <x:c r="AH773" t="str">
        <x:v>https://www.golfshake.com/course/Australasia/Australia/</x:v>
      </x:c>
      <x:c r="AI773" t="str">
        <x:v>2026-08-12</x:v>
      </x:c>
      <x:c r="AJ773"/>
      <x:c r="AK773"/>
      <x:c r="AL773" t="str">
        <x:v>Exact course/venue name recovered from Golfshake's Australia state directory during final placeholder reconciliation. Technical attributes remain blank unless separately verified.</x:v>
      </x:c>
    </x:row>
    <x:row r="774">
      <x:c r="A774" t="str">
        <x:v>AUS-C0653</x:v>
      </x:c>
      <x:c r="B774" t="str">
        <x:v>AUS-00773</x:v>
      </x:c>
      <x:c r="C774" t="str">
        <x:v>Dederang Golf Club</x:v>
      </x:c>
      <x:c r="D774"/>
      <x:c r="E774" t="str">
        <x:v>Dederang Golf Club</x:v>
      </x:c>
      <x:c r="F774" t="str">
        <x:v>Australia</x:v>
      </x:c>
      <x:c r="G774" t="str">
        <x:v>Victoria</x:v>
      </x:c>
      <x:c r="H774" t="str">
        <x:v>Victoria</x:v>
      </x:c>
      <x:c r="I774"/>
      <x:c r="J774"/>
      <x:c r="K774"/>
      <x:c r="L774"/>
      <x:c r="M774" t="str">
        <x:v>WGS84</x:v>
      </x:c>
      <x:c r="N774"/>
      <x:c r="O774"/>
      <x:c r="P774"/>
      <x:c r="Q774"/>
      <x:c r="R774"/>
      <x:c r="S774"/>
      <x:c r="T774"/>
      <x:c r="U774"/>
      <x:c r="V774"/>
      <x:c r="W774"/>
      <x:c r="X774" s="33" t="b">
        <x:v>0</x:v>
      </x:c>
      <x:c r="Y774" s="33" t="b">
        <x:v>0</x:v>
      </x:c>
      <x:c r="Z774" t="str">
        <x:v>Coordinates not yet individually verified</x:v>
      </x:c>
      <x:c r="AA774"/>
      <x:c r="AB774"/>
      <x:c r="AC774"/>
      <x:c r="AD774"/>
      <x:c r="AE774"/>
      <x:c r="AF774" t="str">
        <x:v>directory_name_verified</x:v>
      </x:c>
      <x:c r="AG774" t="str">
        <x:v>Golfshake Australia state directory</x:v>
      </x:c>
      <x:c r="AH774" t="str">
        <x:v>https://www.golfshake.com/course/Australasia/Australia/</x:v>
      </x:c>
      <x:c r="AI774" t="str">
        <x:v>2026-08-12</x:v>
      </x:c>
      <x:c r="AJ774"/>
      <x:c r="AK774"/>
      <x:c r="AL774" t="str">
        <x:v>Exact course/venue name recovered from Golfshake's Australia state directory during final placeholder reconciliation. Technical attributes remain blank unless separately verified.</x:v>
      </x:c>
    </x:row>
    <x:row r="775">
      <x:c r="A775" t="str">
        <x:v>AUS-C0654</x:v>
      </x:c>
      <x:c r="B775" t="str">
        <x:v>AUS-00774</x:v>
      </x:c>
      <x:c r="C775" t="str">
        <x:v>Dimboola Golf Club</x:v>
      </x:c>
      <x:c r="D775"/>
      <x:c r="E775" t="str">
        <x:v>Dimboola Golf Club</x:v>
      </x:c>
      <x:c r="F775" t="str">
        <x:v>Australia</x:v>
      </x:c>
      <x:c r="G775" t="str">
        <x:v>Victoria</x:v>
      </x:c>
      <x:c r="H775" t="str">
        <x:v>Victoria</x:v>
      </x:c>
      <x:c r="I775"/>
      <x:c r="J775"/>
      <x:c r="K775"/>
      <x:c r="L775"/>
      <x:c r="M775" t="str">
        <x:v>WGS84</x:v>
      </x:c>
      <x:c r="N775"/>
      <x:c r="O775"/>
      <x:c r="P775"/>
      <x:c r="Q775"/>
      <x:c r="R775"/>
      <x:c r="S775"/>
      <x:c r="T775"/>
      <x:c r="U775"/>
      <x:c r="V775"/>
      <x:c r="W775"/>
      <x:c r="X775" s="33" t="b">
        <x:v>0</x:v>
      </x:c>
      <x:c r="Y775" s="33" t="b">
        <x:v>0</x:v>
      </x:c>
      <x:c r="Z775" t="str">
        <x:v>Coordinates not yet individually verified</x:v>
      </x:c>
      <x:c r="AA775"/>
      <x:c r="AB775"/>
      <x:c r="AC775"/>
      <x:c r="AD775"/>
      <x:c r="AE775"/>
      <x:c r="AF775" t="str">
        <x:v>directory_name_verified</x:v>
      </x:c>
      <x:c r="AG775" t="str">
        <x:v>Golfshake Australia state directory</x:v>
      </x:c>
      <x:c r="AH775" t="str">
        <x:v>https://www.golfshake.com/course/Australasia/Australia/</x:v>
      </x:c>
      <x:c r="AI775" t="str">
        <x:v>2026-08-12</x:v>
      </x:c>
      <x:c r="AJ775"/>
      <x:c r="AK775"/>
      <x:c r="AL775" t="str">
        <x:v>Exact course/venue name recovered from Golfshake's Australia state directory during final placeholder reconciliation. Technical attributes remain blank unless separately verified.</x:v>
      </x:c>
    </x:row>
    <x:row r="776">
      <x:c r="A776" t="str">
        <x:v>AUS-C0655</x:v>
      </x:c>
      <x:c r="B776" t="str">
        <x:v>AUS-00775</x:v>
      </x:c>
      <x:c r="C776" t="str">
        <x:v>Donald Golf Club Inc</x:v>
      </x:c>
      <x:c r="D776"/>
      <x:c r="E776" t="str">
        <x:v>Donald Golf Club Inc</x:v>
      </x:c>
      <x:c r="F776" t="str">
        <x:v>Australia</x:v>
      </x:c>
      <x:c r="G776" t="str">
        <x:v>Victoria</x:v>
      </x:c>
      <x:c r="H776" t="str">
        <x:v>Victoria</x:v>
      </x:c>
      <x:c r="I776"/>
      <x:c r="J776"/>
      <x:c r="K776"/>
      <x:c r="L776"/>
      <x:c r="M776" t="str">
        <x:v>WGS84</x:v>
      </x:c>
      <x:c r="N776"/>
      <x:c r="O776"/>
      <x:c r="P776"/>
      <x:c r="Q776"/>
      <x:c r="R776"/>
      <x:c r="S776"/>
      <x:c r="T776"/>
      <x:c r="U776"/>
      <x:c r="V776"/>
      <x:c r="W776"/>
      <x:c r="X776" s="33" t="b">
        <x:v>0</x:v>
      </x:c>
      <x:c r="Y776" s="33" t="b">
        <x:v>0</x:v>
      </x:c>
      <x:c r="Z776" t="str">
        <x:v>Coordinates not yet individually verified</x:v>
      </x:c>
      <x:c r="AA776"/>
      <x:c r="AB776"/>
      <x:c r="AC776"/>
      <x:c r="AD776"/>
      <x:c r="AE776"/>
      <x:c r="AF776" t="str">
        <x:v>directory_name_verified</x:v>
      </x:c>
      <x:c r="AG776" t="str">
        <x:v>Golfshake Australia state directory</x:v>
      </x:c>
      <x:c r="AH776" t="str">
        <x:v>https://www.golfshake.com/course/Australasia/Australia/</x:v>
      </x:c>
      <x:c r="AI776" t="str">
        <x:v>2026-08-12</x:v>
      </x:c>
      <x:c r="AJ776"/>
      <x:c r="AK776"/>
      <x:c r="AL776" t="str">
        <x:v>Exact course/venue name recovered from Golfshake's Australia state directory during final placeholder reconciliation. Technical attributes remain blank unless separately verified.</x:v>
      </x:c>
    </x:row>
    <x:row r="777">
      <x:c r="A777" t="str">
        <x:v>AUS-C0656</x:v>
      </x:c>
      <x:c r="B777" t="str">
        <x:v>AUS-00776</x:v>
      </x:c>
      <x:c r="C777" t="str">
        <x:v>Drung Golf Club</x:v>
      </x:c>
      <x:c r="D777"/>
      <x:c r="E777" t="str">
        <x:v>Drung Golf Club</x:v>
      </x:c>
      <x:c r="F777" t="str">
        <x:v>Australia</x:v>
      </x:c>
      <x:c r="G777" t="str">
        <x:v>Victoria</x:v>
      </x:c>
      <x:c r="H777" t="str">
        <x:v>Victoria</x:v>
      </x:c>
      <x:c r="I777"/>
      <x:c r="J777"/>
      <x:c r="K777"/>
      <x:c r="L777"/>
      <x:c r="M777" t="str">
        <x:v>WGS84</x:v>
      </x:c>
      <x:c r="N777"/>
      <x:c r="O777"/>
      <x:c r="P777"/>
      <x:c r="Q777"/>
      <x:c r="R777"/>
      <x:c r="S777"/>
      <x:c r="T777"/>
      <x:c r="U777"/>
      <x:c r="V777"/>
      <x:c r="W777"/>
      <x:c r="X777" s="33" t="b">
        <x:v>0</x:v>
      </x:c>
      <x:c r="Y777" s="33" t="b">
        <x:v>0</x:v>
      </x:c>
      <x:c r="Z777" t="str">
        <x:v>Coordinates not yet individually verified</x:v>
      </x:c>
      <x:c r="AA777"/>
      <x:c r="AB777"/>
      <x:c r="AC777"/>
      <x:c r="AD777"/>
      <x:c r="AE777"/>
      <x:c r="AF777" t="str">
        <x:v>directory_name_verified</x:v>
      </x:c>
      <x:c r="AG777" t="str">
        <x:v>Golfshake Australia state directory</x:v>
      </x:c>
      <x:c r="AH777" t="str">
        <x:v>https://www.golfshake.com/course/Australasia/Australia/</x:v>
      </x:c>
      <x:c r="AI777" t="str">
        <x:v>2026-08-12</x:v>
      </x:c>
      <x:c r="AJ777"/>
      <x:c r="AK777"/>
      <x:c r="AL777" t="str">
        <x:v>Exact course/venue name recovered from Golfshake's Australia state directory during final placeholder reconciliation. Technical attributes remain blank unless separately verified.</x:v>
      </x:c>
    </x:row>
    <x:row r="778">
      <x:c r="A778" t="str">
        <x:v>AUS-C0657</x:v>
      </x:c>
      <x:c r="B778" t="str">
        <x:v>AUS-00777</x:v>
      </x:c>
      <x:c r="C778" t="str">
        <x:v>Eaglehawk Golf Club</x:v>
      </x:c>
      <x:c r="D778"/>
      <x:c r="E778" t="str">
        <x:v>Eaglehawk Golf Club</x:v>
      </x:c>
      <x:c r="F778" t="str">
        <x:v>Australia</x:v>
      </x:c>
      <x:c r="G778" t="str">
        <x:v>Victoria</x:v>
      </x:c>
      <x:c r="H778" t="str">
        <x:v>Victoria</x:v>
      </x:c>
      <x:c r="I778"/>
      <x:c r="J778"/>
      <x:c r="K778"/>
      <x:c r="L778"/>
      <x:c r="M778" t="str">
        <x:v>WGS84</x:v>
      </x:c>
      <x:c r="N778"/>
      <x:c r="O778"/>
      <x:c r="P778"/>
      <x:c r="Q778"/>
      <x:c r="R778"/>
      <x:c r="S778"/>
      <x:c r="T778"/>
      <x:c r="U778"/>
      <x:c r="V778"/>
      <x:c r="W778"/>
      <x:c r="X778" s="33" t="b">
        <x:v>0</x:v>
      </x:c>
      <x:c r="Y778" s="33" t="b">
        <x:v>0</x:v>
      </x:c>
      <x:c r="Z778" t="str">
        <x:v>Coordinates not yet individually verified</x:v>
      </x:c>
      <x:c r="AA778"/>
      <x:c r="AB778"/>
      <x:c r="AC778"/>
      <x:c r="AD778"/>
      <x:c r="AE778"/>
      <x:c r="AF778" t="str">
        <x:v>directory_name_verified</x:v>
      </x:c>
      <x:c r="AG778" t="str">
        <x:v>Golfshake Australia state directory</x:v>
      </x:c>
      <x:c r="AH778" t="str">
        <x:v>https://www.golfshake.com/course/Australasia/Australia/</x:v>
      </x:c>
      <x:c r="AI778" t="str">
        <x:v>2026-08-12</x:v>
      </x:c>
      <x:c r="AJ778"/>
      <x:c r="AK778"/>
      <x:c r="AL778" t="str">
        <x:v>Exact course/venue name recovered from Golfshake's Australia state directory during final placeholder reconciliation. Technical attributes remain blank unless separately verified.</x:v>
      </x:c>
    </x:row>
    <x:row r="779">
      <x:c r="A779" t="str">
        <x:v>AUS-C0658</x:v>
      </x:c>
      <x:c r="B779" t="str">
        <x:v>AUS-00778</x:v>
      </x:c>
      <x:c r="C779" t="str">
        <x:v>Edenhope Golf Club</x:v>
      </x:c>
      <x:c r="D779"/>
      <x:c r="E779" t="str">
        <x:v>Edenhope Golf Club</x:v>
      </x:c>
      <x:c r="F779" t="str">
        <x:v>Australia</x:v>
      </x:c>
      <x:c r="G779" t="str">
        <x:v>Victoria</x:v>
      </x:c>
      <x:c r="H779" t="str">
        <x:v>Victoria</x:v>
      </x:c>
      <x:c r="I779"/>
      <x:c r="J779"/>
      <x:c r="K779"/>
      <x:c r="L779"/>
      <x:c r="M779" t="str">
        <x:v>WGS84</x:v>
      </x:c>
      <x:c r="N779"/>
      <x:c r="O779"/>
      <x:c r="P779"/>
      <x:c r="Q779"/>
      <x:c r="R779"/>
      <x:c r="S779"/>
      <x:c r="T779"/>
      <x:c r="U779"/>
      <x:c r="V779"/>
      <x:c r="W779"/>
      <x:c r="X779" s="33" t="b">
        <x:v>0</x:v>
      </x:c>
      <x:c r="Y779" s="33" t="b">
        <x:v>0</x:v>
      </x:c>
      <x:c r="Z779" t="str">
        <x:v>Coordinates not yet individually verified</x:v>
      </x:c>
      <x:c r="AA779"/>
      <x:c r="AB779"/>
      <x:c r="AC779"/>
      <x:c r="AD779"/>
      <x:c r="AE779"/>
      <x:c r="AF779" t="str">
        <x:v>directory_name_verified</x:v>
      </x:c>
      <x:c r="AG779" t="str">
        <x:v>Golfshake Australia state directory</x:v>
      </x:c>
      <x:c r="AH779" t="str">
        <x:v>https://www.golfshake.com/course/Australasia/Australia/</x:v>
      </x:c>
      <x:c r="AI779" t="str">
        <x:v>2026-08-12</x:v>
      </x:c>
      <x:c r="AJ779"/>
      <x:c r="AK779"/>
      <x:c r="AL779" t="str">
        <x:v>Exact course/venue name recovered from Golfshake's Australia state directory during final placeholder reconciliation. Technical attributes remain blank unless separately verified.</x:v>
      </x:c>
    </x:row>
    <x:row r="780">
      <x:c r="A780" t="str">
        <x:v>AUS-C0659</x:v>
      </x:c>
      <x:c r="B780" t="str">
        <x:v>AUS-00779</x:v>
      </x:c>
      <x:c r="C780" t="str">
        <x:v>Elcho Park Golf Club</x:v>
      </x:c>
      <x:c r="D780"/>
      <x:c r="E780" t="str">
        <x:v>Elcho Park Golf Club</x:v>
      </x:c>
      <x:c r="F780" t="str">
        <x:v>Australia</x:v>
      </x:c>
      <x:c r="G780" t="str">
        <x:v>Victoria</x:v>
      </x:c>
      <x:c r="H780" t="str">
        <x:v>Victoria</x:v>
      </x:c>
      <x:c r="I780"/>
      <x:c r="J780"/>
      <x:c r="K780"/>
      <x:c r="L780"/>
      <x:c r="M780" t="str">
        <x:v>WGS84</x:v>
      </x:c>
      <x:c r="N780"/>
      <x:c r="O780"/>
      <x:c r="P780"/>
      <x:c r="Q780"/>
      <x:c r="R780"/>
      <x:c r="S780"/>
      <x:c r="T780"/>
      <x:c r="U780"/>
      <x:c r="V780"/>
      <x:c r="W780"/>
      <x:c r="X780" s="33" t="b">
        <x:v>0</x:v>
      </x:c>
      <x:c r="Y780" s="33" t="b">
        <x:v>0</x:v>
      </x:c>
      <x:c r="Z780" t="str">
        <x:v>Coordinates not yet individually verified</x:v>
      </x:c>
      <x:c r="AA780"/>
      <x:c r="AB780"/>
      <x:c r="AC780"/>
      <x:c r="AD780"/>
      <x:c r="AE780"/>
      <x:c r="AF780" t="str">
        <x:v>directory_name_verified</x:v>
      </x:c>
      <x:c r="AG780" t="str">
        <x:v>Golfshake Australia state directory</x:v>
      </x:c>
      <x:c r="AH780" t="str">
        <x:v>https://www.golfshake.com/course/Australasia/Australia/</x:v>
      </x:c>
      <x:c r="AI780" t="str">
        <x:v>2026-08-12</x:v>
      </x:c>
      <x:c r="AJ780"/>
      <x:c r="AK780"/>
      <x:c r="AL780" t="str">
        <x:v>Exact course/venue name recovered from Golfshake's Australia state directory during final placeholder reconciliation. Technical attributes remain blank unless separately verified.</x:v>
      </x:c>
    </x:row>
    <x:row r="781">
      <x:c r="A781" t="str">
        <x:v>AUS-C0660</x:v>
      </x:c>
      <x:c r="B781" t="str">
        <x:v>AUS-00780</x:v>
      </x:c>
      <x:c r="C781" t="str">
        <x:v>Elmhurst Golf Club Inc</x:v>
      </x:c>
      <x:c r="D781"/>
      <x:c r="E781" t="str">
        <x:v>Elmhurst Golf Club Inc</x:v>
      </x:c>
      <x:c r="F781" t="str">
        <x:v>Australia</x:v>
      </x:c>
      <x:c r="G781" t="str">
        <x:v>Victoria</x:v>
      </x:c>
      <x:c r="H781" t="str">
        <x:v>Victoria</x:v>
      </x:c>
      <x:c r="I781"/>
      <x:c r="J781"/>
      <x:c r="K781"/>
      <x:c r="L781"/>
      <x:c r="M781" t="str">
        <x:v>WGS84</x:v>
      </x:c>
      <x:c r="N781"/>
      <x:c r="O781"/>
      <x:c r="P781"/>
      <x:c r="Q781"/>
      <x:c r="R781"/>
      <x:c r="S781"/>
      <x:c r="T781"/>
      <x:c r="U781"/>
      <x:c r="V781"/>
      <x:c r="W781"/>
      <x:c r="X781" s="33" t="b">
        <x:v>0</x:v>
      </x:c>
      <x:c r="Y781" s="33" t="b">
        <x:v>0</x:v>
      </x:c>
      <x:c r="Z781" t="str">
        <x:v>Coordinates not yet individually verified</x:v>
      </x:c>
      <x:c r="AA781"/>
      <x:c r="AB781"/>
      <x:c r="AC781"/>
      <x:c r="AD781"/>
      <x:c r="AE781"/>
      <x:c r="AF781" t="str">
        <x:v>directory_name_verified</x:v>
      </x:c>
      <x:c r="AG781" t="str">
        <x:v>Golfshake Australia state directory</x:v>
      </x:c>
      <x:c r="AH781" t="str">
        <x:v>https://www.golfshake.com/course/Australasia/Australia/</x:v>
      </x:c>
      <x:c r="AI781" t="str">
        <x:v>2026-08-12</x:v>
      </x:c>
      <x:c r="AJ781"/>
      <x:c r="AK781"/>
      <x:c r="AL781" t="str">
        <x:v>Exact course/venue name recovered from Golfshake's Australia state directory during final placeholder reconciliation. Technical attributes remain blank unless separately verified.</x:v>
      </x:c>
    </x:row>
    <x:row r="782">
      <x:c r="A782" t="str">
        <x:v>AUS-C0661</x:v>
      </x:c>
      <x:c r="B782" t="str">
        <x:v>AUS-00781</x:v>
      </x:c>
      <x:c r="C782" t="str">
        <x:v>Eynesbury</x:v>
      </x:c>
      <x:c r="D782"/>
      <x:c r="E782" t="str">
        <x:v>Eynesbury</x:v>
      </x:c>
      <x:c r="F782" t="str">
        <x:v>Australia</x:v>
      </x:c>
      <x:c r="G782" t="str">
        <x:v>Victoria</x:v>
      </x:c>
      <x:c r="H782" t="str">
        <x:v>Victoria</x:v>
      </x:c>
      <x:c r="I782"/>
      <x:c r="J782"/>
      <x:c r="K782"/>
      <x:c r="L782"/>
      <x:c r="M782" t="str">
        <x:v>WGS84</x:v>
      </x:c>
      <x:c r="N782"/>
      <x:c r="O782"/>
      <x:c r="P782"/>
      <x:c r="Q782"/>
      <x:c r="R782"/>
      <x:c r="S782"/>
      <x:c r="T782"/>
      <x:c r="U782"/>
      <x:c r="V782"/>
      <x:c r="W782"/>
      <x:c r="X782" s="33" t="b">
        <x:v>0</x:v>
      </x:c>
      <x:c r="Y782" s="33" t="b">
        <x:v>0</x:v>
      </x:c>
      <x:c r="Z782" t="str">
        <x:v>Coordinates not yet individually verified</x:v>
      </x:c>
      <x:c r="AA782"/>
      <x:c r="AB782"/>
      <x:c r="AC782"/>
      <x:c r="AD782"/>
      <x:c r="AE782"/>
      <x:c r="AF782" t="str">
        <x:v>directory_name_verified</x:v>
      </x:c>
      <x:c r="AG782" t="str">
        <x:v>Golfshake Australia state directory</x:v>
      </x:c>
      <x:c r="AH782" t="str">
        <x:v>https://www.golfshake.com/course/Australasia/Australia/</x:v>
      </x:c>
      <x:c r="AI782" t="str">
        <x:v>2026-08-12</x:v>
      </x:c>
      <x:c r="AJ782"/>
      <x:c r="AK782"/>
      <x:c r="AL782" t="str">
        <x:v>Exact course/venue name recovered from Golfshake's Australia state directory during final placeholder reconciliation. Technical attributes remain blank unless separately verified.</x:v>
      </x:c>
    </x:row>
    <x:row r="783">
      <x:c r="A783" t="str">
        <x:v>AUS-C0662</x:v>
      </x:c>
      <x:c r="B783" t="str">
        <x:v>AUS-00782</x:v>
      </x:c>
      <x:c r="C783" t="str">
        <x:v>Foster Golf Club Inc</x:v>
      </x:c>
      <x:c r="D783"/>
      <x:c r="E783" t="str">
        <x:v>Foster Golf Club Inc</x:v>
      </x:c>
      <x:c r="F783" t="str">
        <x:v>Australia</x:v>
      </x:c>
      <x:c r="G783" t="str">
        <x:v>Victoria</x:v>
      </x:c>
      <x:c r="H783" t="str">
        <x:v>Victoria</x:v>
      </x:c>
      <x:c r="I783"/>
      <x:c r="J783"/>
      <x:c r="K783"/>
      <x:c r="L783"/>
      <x:c r="M783" t="str">
        <x:v>WGS84</x:v>
      </x:c>
      <x:c r="N783"/>
      <x:c r="O783"/>
      <x:c r="P783"/>
      <x:c r="Q783"/>
      <x:c r="R783"/>
      <x:c r="S783"/>
      <x:c r="T783"/>
      <x:c r="U783"/>
      <x:c r="V783"/>
      <x:c r="W783"/>
      <x:c r="X783" s="33" t="b">
        <x:v>0</x:v>
      </x:c>
      <x:c r="Y783" s="33" t="b">
        <x:v>0</x:v>
      </x:c>
      <x:c r="Z783" t="str">
        <x:v>Coordinates not yet individually verified</x:v>
      </x:c>
      <x:c r="AA783"/>
      <x:c r="AB783"/>
      <x:c r="AC783"/>
      <x:c r="AD783"/>
      <x:c r="AE783"/>
      <x:c r="AF783" t="str">
        <x:v>directory_name_verified</x:v>
      </x:c>
      <x:c r="AG783" t="str">
        <x:v>Golfshake Australia state directory</x:v>
      </x:c>
      <x:c r="AH783" t="str">
        <x:v>https://www.golfshake.com/course/Australasia/Australia/</x:v>
      </x:c>
      <x:c r="AI783" t="str">
        <x:v>2026-08-12</x:v>
      </x:c>
      <x:c r="AJ783"/>
      <x:c r="AK783"/>
      <x:c r="AL783" t="str">
        <x:v>Exact course/venue name recovered from Golfshake's Australia state directory during final placeholder reconciliation. Technical attributes remain blank unless separately verified.</x:v>
      </x:c>
    </x:row>
    <x:row r="784">
      <x:c r="A784" t="str">
        <x:v>AUS-C0663</x:v>
      </x:c>
      <x:c r="B784" t="str">
        <x:v>AUS-00783</x:v>
      </x:c>
      <x:c r="C784" t="str">
        <x:v>Glenorchy Golf Club</x:v>
      </x:c>
      <x:c r="D784"/>
      <x:c r="E784" t="str">
        <x:v>Glenorchy Golf Club</x:v>
      </x:c>
      <x:c r="F784" t="str">
        <x:v>Australia</x:v>
      </x:c>
      <x:c r="G784" t="str">
        <x:v>Victoria</x:v>
      </x:c>
      <x:c r="H784" t="str">
        <x:v>Victoria</x:v>
      </x:c>
      <x:c r="I784"/>
      <x:c r="J784"/>
      <x:c r="K784"/>
      <x:c r="L784"/>
      <x:c r="M784" t="str">
        <x:v>WGS84</x:v>
      </x:c>
      <x:c r="N784"/>
      <x:c r="O784"/>
      <x:c r="P784"/>
      <x:c r="Q784"/>
      <x:c r="R784"/>
      <x:c r="S784"/>
      <x:c r="T784"/>
      <x:c r="U784"/>
      <x:c r="V784"/>
      <x:c r="W784"/>
      <x:c r="X784" s="33" t="b">
        <x:v>0</x:v>
      </x:c>
      <x:c r="Y784" s="33" t="b">
        <x:v>0</x:v>
      </x:c>
      <x:c r="Z784" t="str">
        <x:v>Coordinates not yet individually verified</x:v>
      </x:c>
      <x:c r="AA784"/>
      <x:c r="AB784"/>
      <x:c r="AC784"/>
      <x:c r="AD784"/>
      <x:c r="AE784"/>
      <x:c r="AF784" t="str">
        <x:v>directory_name_verified</x:v>
      </x:c>
      <x:c r="AG784" t="str">
        <x:v>Golfshake Australia state directory</x:v>
      </x:c>
      <x:c r="AH784" t="str">
        <x:v>https://www.golfshake.com/course/Australasia/Australia/</x:v>
      </x:c>
      <x:c r="AI784" t="str">
        <x:v>2026-08-12</x:v>
      </x:c>
      <x:c r="AJ784"/>
      <x:c r="AK784"/>
      <x:c r="AL784" t="str">
        <x:v>Exact course/venue name recovered from Golfshake's Australia state directory during final placeholder reconciliation. Technical attributes remain blank unless separately verified.</x:v>
      </x:c>
    </x:row>
    <x:row r="785">
      <x:c r="A785" t="str">
        <x:v>AUS-C0664</x:v>
      </x:c>
      <x:c r="B785" t="str">
        <x:v>AUS-00784</x:v>
      </x:c>
      <x:c r="C785" t="str">
        <x:v>Golden Vale Golf Club</x:v>
      </x:c>
      <x:c r="D785"/>
      <x:c r="E785" t="str">
        <x:v>Golden Vale Golf Club</x:v>
      </x:c>
      <x:c r="F785" t="str">
        <x:v>Australia</x:v>
      </x:c>
      <x:c r="G785" t="str">
        <x:v>Victoria</x:v>
      </x:c>
      <x:c r="H785" t="str">
        <x:v>Victoria</x:v>
      </x:c>
      <x:c r="I785"/>
      <x:c r="J785"/>
      <x:c r="K785"/>
      <x:c r="L785"/>
      <x:c r="M785" t="str">
        <x:v>WGS84</x:v>
      </x:c>
      <x:c r="N785"/>
      <x:c r="O785"/>
      <x:c r="P785"/>
      <x:c r="Q785"/>
      <x:c r="R785"/>
      <x:c r="S785"/>
      <x:c r="T785"/>
      <x:c r="U785"/>
      <x:c r="V785"/>
      <x:c r="W785"/>
      <x:c r="X785" s="33" t="b">
        <x:v>0</x:v>
      </x:c>
      <x:c r="Y785" s="33" t="b">
        <x:v>0</x:v>
      </x:c>
      <x:c r="Z785" t="str">
        <x:v>Coordinates not yet individually verified</x:v>
      </x:c>
      <x:c r="AA785"/>
      <x:c r="AB785"/>
      <x:c r="AC785"/>
      <x:c r="AD785"/>
      <x:c r="AE785"/>
      <x:c r="AF785" t="str">
        <x:v>directory_name_verified</x:v>
      </x:c>
      <x:c r="AG785" t="str">
        <x:v>Golfshake Australia state directory</x:v>
      </x:c>
      <x:c r="AH785" t="str">
        <x:v>https://www.golfshake.com/course/Australasia/Australia/</x:v>
      </x:c>
      <x:c r="AI785" t="str">
        <x:v>2026-08-12</x:v>
      </x:c>
      <x:c r="AJ785"/>
      <x:c r="AK785"/>
      <x:c r="AL785" t="str">
        <x:v>Exact course/venue name recovered from Golfshake's Australia state directory during final placeholder reconciliation. Technical attributes remain blank unless separately verified.</x:v>
      </x:c>
    </x:row>
    <x:row r="786">
      <x:c r="A786" t="str">
        <x:v>AUS-C0665</x:v>
      </x:c>
      <x:c r="B786" t="str">
        <x:v>AUS-00785</x:v>
      </x:c>
      <x:c r="C786" t="str">
        <x:v>Goose Gully Golf Greens Balfours Road</x:v>
      </x:c>
      <x:c r="D786"/>
      <x:c r="E786" t="str">
        <x:v>Goose Gully Golf Greens Balfours Road</x:v>
      </x:c>
      <x:c r="F786" t="str">
        <x:v>Australia</x:v>
      </x:c>
      <x:c r="G786" t="str">
        <x:v>Victoria</x:v>
      </x:c>
      <x:c r="H786" t="str">
        <x:v>Victoria</x:v>
      </x:c>
      <x:c r="I786"/>
      <x:c r="J786"/>
      <x:c r="K786"/>
      <x:c r="L786"/>
      <x:c r="M786" t="str">
        <x:v>WGS84</x:v>
      </x:c>
      <x:c r="N786"/>
      <x:c r="O786"/>
      <x:c r="P786"/>
      <x:c r="Q786"/>
      <x:c r="R786"/>
      <x:c r="S786"/>
      <x:c r="T786"/>
      <x:c r="U786"/>
      <x:c r="V786"/>
      <x:c r="W786"/>
      <x:c r="X786" s="33" t="b">
        <x:v>0</x:v>
      </x:c>
      <x:c r="Y786" s="33" t="b">
        <x:v>0</x:v>
      </x:c>
      <x:c r="Z786" t="str">
        <x:v>Coordinates not yet individually verified</x:v>
      </x:c>
      <x:c r="AA786"/>
      <x:c r="AB786"/>
      <x:c r="AC786"/>
      <x:c r="AD786"/>
      <x:c r="AE786"/>
      <x:c r="AF786" t="str">
        <x:v>directory_name_verified</x:v>
      </x:c>
      <x:c r="AG786" t="str">
        <x:v>Golfshake Australia state directory</x:v>
      </x:c>
      <x:c r="AH786" t="str">
        <x:v>https://www.golfshake.com/course/Australasia/Australia/</x:v>
      </x:c>
      <x:c r="AI786" t="str">
        <x:v>2026-08-12</x:v>
      </x:c>
      <x:c r="AJ786"/>
      <x:c r="AK786"/>
      <x:c r="AL786" t="str">
        <x:v>Exact course/venue name recovered from Golfshake's Australia state directory during final placeholder reconciliation. Technical attributes remain blank unless separately verified.</x:v>
      </x:c>
    </x:row>
    <x:row r="787">
      <x:c r="A787" t="str">
        <x:v>AUS-C0666</x:v>
      </x:c>
      <x:c r="B787" t="str">
        <x:v>AUS-00786</x:v>
      </x:c>
      <x:c r="C787" t="str">
        <x:v>Goroke Golf Club</x:v>
      </x:c>
      <x:c r="D787"/>
      <x:c r="E787" t="str">
        <x:v>Goroke Golf Club</x:v>
      </x:c>
      <x:c r="F787" t="str">
        <x:v>Australia</x:v>
      </x:c>
      <x:c r="G787" t="str">
        <x:v>Victoria</x:v>
      </x:c>
      <x:c r="H787" t="str">
        <x:v>Victoria</x:v>
      </x:c>
      <x:c r="I787"/>
      <x:c r="J787"/>
      <x:c r="K787"/>
      <x:c r="L787"/>
      <x:c r="M787" t="str">
        <x:v>WGS84</x:v>
      </x:c>
      <x:c r="N787"/>
      <x:c r="O787"/>
      <x:c r="P787"/>
      <x:c r="Q787"/>
      <x:c r="R787"/>
      <x:c r="S787"/>
      <x:c r="T787"/>
      <x:c r="U787"/>
      <x:c r="V787"/>
      <x:c r="W787"/>
      <x:c r="X787" s="33" t="b">
        <x:v>0</x:v>
      </x:c>
      <x:c r="Y787" s="33" t="b">
        <x:v>0</x:v>
      </x:c>
      <x:c r="Z787" t="str">
        <x:v>Coordinates not yet individually verified</x:v>
      </x:c>
      <x:c r="AA787"/>
      <x:c r="AB787"/>
      <x:c r="AC787"/>
      <x:c r="AD787"/>
      <x:c r="AE787"/>
      <x:c r="AF787" t="str">
        <x:v>directory_name_verified</x:v>
      </x:c>
      <x:c r="AG787" t="str">
        <x:v>Golfshake Australia state directory</x:v>
      </x:c>
      <x:c r="AH787" t="str">
        <x:v>https://www.golfshake.com/course/Australasia/Australia/</x:v>
      </x:c>
      <x:c r="AI787" t="str">
        <x:v>2026-08-12</x:v>
      </x:c>
      <x:c r="AJ787"/>
      <x:c r="AK787"/>
      <x:c r="AL787" t="str">
        <x:v>Exact course/venue name recovered from Golfshake's Australia state directory during final placeholder reconciliation. Technical attributes remain blank unless separately verified.</x:v>
      </x:c>
    </x:row>
    <x:row r="788">
      <x:c r="A788" t="str">
        <x:v>AUS-C0667</x:v>
      </x:c>
      <x:c r="B788" t="str">
        <x:v>AUS-00787</x:v>
      </x:c>
      <x:c r="C788" t="str">
        <x:v>Grampians Golf Club</x:v>
      </x:c>
      <x:c r="D788"/>
      <x:c r="E788" t="str">
        <x:v>Grampians Golf Club</x:v>
      </x:c>
      <x:c r="F788" t="str">
        <x:v>Australia</x:v>
      </x:c>
      <x:c r="G788" t="str">
        <x:v>Victoria</x:v>
      </x:c>
      <x:c r="H788" t="str">
        <x:v>Victoria</x:v>
      </x:c>
      <x:c r="I788"/>
      <x:c r="J788"/>
      <x:c r="K788"/>
      <x:c r="L788"/>
      <x:c r="M788" t="str">
        <x:v>WGS84</x:v>
      </x:c>
      <x:c r="N788"/>
      <x:c r="O788"/>
      <x:c r="P788"/>
      <x:c r="Q788"/>
      <x:c r="R788"/>
      <x:c r="S788"/>
      <x:c r="T788"/>
      <x:c r="U788"/>
      <x:c r="V788"/>
      <x:c r="W788"/>
      <x:c r="X788" s="33" t="b">
        <x:v>0</x:v>
      </x:c>
      <x:c r="Y788" s="33" t="b">
        <x:v>0</x:v>
      </x:c>
      <x:c r="Z788" t="str">
        <x:v>Coordinates not yet individually verified</x:v>
      </x:c>
      <x:c r="AA788"/>
      <x:c r="AB788"/>
      <x:c r="AC788"/>
      <x:c r="AD788"/>
      <x:c r="AE788"/>
      <x:c r="AF788" t="str">
        <x:v>directory_name_verified</x:v>
      </x:c>
      <x:c r="AG788" t="str">
        <x:v>Golfshake Australia state directory</x:v>
      </x:c>
      <x:c r="AH788" t="str">
        <x:v>https://www.golfshake.com/course/Australasia/Australia/</x:v>
      </x:c>
      <x:c r="AI788" t="str">
        <x:v>2026-08-12</x:v>
      </x:c>
      <x:c r="AJ788"/>
      <x:c r="AK788"/>
      <x:c r="AL788" t="str">
        <x:v>Exact course/venue name recovered from Golfshake's Australia state directory during final placeholder reconciliation. Technical attributes remain blank unless separately verified.</x:v>
      </x:c>
    </x:row>
    <x:row r="789">
      <x:c r="A789" t="str">
        <x:v>AUS-C0183</x:v>
      </x:c>
      <x:c r="B789" t="str">
        <x:v>AUS-00788</x:v>
      </x:c>
      <x:c r="C789" t="str">
        <x:v>Grange Golf Club Inc</x:v>
      </x:c>
      <x:c r="D789"/>
      <x:c r="E789" t="str">
        <x:v>Grange Golf Club Inc</x:v>
      </x:c>
      <x:c r="F789" t="str">
        <x:v>Australia</x:v>
      </x:c>
      <x:c r="G789" t="str">
        <x:v>Victoria</x:v>
      </x:c>
      <x:c r="H789" t="str">
        <x:v>Victoria</x:v>
      </x:c>
      <x:c r="I789"/>
      <x:c r="J789"/>
      <x:c r="K789"/>
      <x:c r="L789"/>
      <x:c r="M789" t="str">
        <x:v>WGS84</x:v>
      </x:c>
      <x:c r="N789"/>
      <x:c r="O789"/>
      <x:c r="P789"/>
      <x:c r="Q789"/>
      <x:c r="R789"/>
      <x:c r="S789"/>
      <x:c r="T789"/>
      <x:c r="U789"/>
      <x:c r="V789"/>
      <x:c r="W789"/>
      <x:c r="X789" s="33" t="b">
        <x:v>0</x:v>
      </x:c>
      <x:c r="Y789" s="33" t="b">
        <x:v>0</x:v>
      </x:c>
      <x:c r="Z789" t="str">
        <x:v>Coordinates not yet individually verified</x:v>
      </x:c>
      <x:c r="AA789"/>
      <x:c r="AB789"/>
      <x:c r="AC789"/>
      <x:c r="AD789"/>
      <x:c r="AE789"/>
      <x:c r="AF789" t="str">
        <x:v>directory_name_verified</x:v>
      </x:c>
      <x:c r="AG789" t="str">
        <x:v>Golfshake Australia state directory</x:v>
      </x:c>
      <x:c r="AH789" t="str">
        <x:v>https://www.golfshake.com/course/Australasia/Australia/</x:v>
      </x:c>
      <x:c r="AI789" t="str">
        <x:v>2026-08-12</x:v>
      </x:c>
      <x:c r="AJ789"/>
      <x:c r="AK789"/>
      <x:c r="AL789" t="str">
        <x:v>Exact course/venue name recovered from Golfshake's Australia state directory during final placeholder reconciliation. Technical attributes remain blank unless separately verified.</x:v>
      </x:c>
    </x:row>
    <x:row r="790">
      <x:c r="A790" t="str">
        <x:v>AUS-C0668</x:v>
      </x:c>
      <x:c r="B790" t="str">
        <x:v>AUS-00789</x:v>
      </x:c>
      <x:c r="C790" t="str">
        <x:v>Harrow Golf Club</x:v>
      </x:c>
      <x:c r="D790"/>
      <x:c r="E790" t="str">
        <x:v>Harrow Golf Club</x:v>
      </x:c>
      <x:c r="F790" t="str">
        <x:v>Australia</x:v>
      </x:c>
      <x:c r="G790" t="str">
        <x:v>Victoria</x:v>
      </x:c>
      <x:c r="H790" t="str">
        <x:v>Victoria</x:v>
      </x:c>
      <x:c r="I790"/>
      <x:c r="J790"/>
      <x:c r="K790"/>
      <x:c r="L790"/>
      <x:c r="M790" t="str">
        <x:v>WGS84</x:v>
      </x:c>
      <x:c r="N790"/>
      <x:c r="O790"/>
      <x:c r="P790"/>
      <x:c r="Q790"/>
      <x:c r="R790"/>
      <x:c r="S790"/>
      <x:c r="T790"/>
      <x:c r="U790"/>
      <x:c r="V790"/>
      <x:c r="W790"/>
      <x:c r="X790" s="33" t="b">
        <x:v>0</x:v>
      </x:c>
      <x:c r="Y790" s="33" t="b">
        <x:v>0</x:v>
      </x:c>
      <x:c r="Z790" t="str">
        <x:v>Coordinates not yet individually verified</x:v>
      </x:c>
      <x:c r="AA790"/>
      <x:c r="AB790"/>
      <x:c r="AC790"/>
      <x:c r="AD790"/>
      <x:c r="AE790"/>
      <x:c r="AF790" t="str">
        <x:v>directory_name_verified</x:v>
      </x:c>
      <x:c r="AG790" t="str">
        <x:v>Golfshake Australia state directory</x:v>
      </x:c>
      <x:c r="AH790" t="str">
        <x:v>https://www.golfshake.com/course/Australasia/Australia/</x:v>
      </x:c>
      <x:c r="AI790" t="str">
        <x:v>2026-08-12</x:v>
      </x:c>
      <x:c r="AJ790"/>
      <x:c r="AK790"/>
      <x:c r="AL790" t="str">
        <x:v>Exact course/venue name recovered from Golfshake's Australia state directory during final placeholder reconciliation. Technical attributes remain blank unless separately verified.</x:v>
      </x:c>
    </x:row>
    <x:row r="791">
      <x:c r="A791" t="str">
        <x:v>AUS-C0669</x:v>
      </x:c>
      <x:c r="B791" t="str">
        <x:v>AUS-00790</x:v>
      </x:c>
      <x:c r="C791" t="str">
        <x:v>Hawkesdale Golf Club</x:v>
      </x:c>
      <x:c r="D791"/>
      <x:c r="E791" t="str">
        <x:v>Hawkesdale Golf Club</x:v>
      </x:c>
      <x:c r="F791" t="str">
        <x:v>Australia</x:v>
      </x:c>
      <x:c r="G791" t="str">
        <x:v>Victoria</x:v>
      </x:c>
      <x:c r="H791" t="str">
        <x:v>Victoria</x:v>
      </x:c>
      <x:c r="I791"/>
      <x:c r="J791"/>
      <x:c r="K791"/>
      <x:c r="L791"/>
      <x:c r="M791" t="str">
        <x:v>WGS84</x:v>
      </x:c>
      <x:c r="N791"/>
      <x:c r="O791"/>
      <x:c r="P791"/>
      <x:c r="Q791"/>
      <x:c r="R791"/>
      <x:c r="S791"/>
      <x:c r="T791"/>
      <x:c r="U791"/>
      <x:c r="V791"/>
      <x:c r="W791"/>
      <x:c r="X791" s="33" t="b">
        <x:v>0</x:v>
      </x:c>
      <x:c r="Y791" s="33" t="b">
        <x:v>0</x:v>
      </x:c>
      <x:c r="Z791" t="str">
        <x:v>Coordinates not yet individually verified</x:v>
      </x:c>
      <x:c r="AA791"/>
      <x:c r="AB791"/>
      <x:c r="AC791"/>
      <x:c r="AD791"/>
      <x:c r="AE791"/>
      <x:c r="AF791" t="str">
        <x:v>directory_name_verified</x:v>
      </x:c>
      <x:c r="AG791" t="str">
        <x:v>Golfshake Australia state directory</x:v>
      </x:c>
      <x:c r="AH791" t="str">
        <x:v>https://www.golfshake.com/course/Australasia/Australia/</x:v>
      </x:c>
      <x:c r="AI791" t="str">
        <x:v>2026-08-12</x:v>
      </x:c>
      <x:c r="AJ791"/>
      <x:c r="AK791"/>
      <x:c r="AL791" t="str">
        <x:v>Exact course/venue name recovered from Golfshake's Australia state directory during final placeholder reconciliation. Technical attributes remain blank unless separately verified.</x:v>
      </x:c>
    </x:row>
    <x:row r="792">
      <x:c r="A792" t="str">
        <x:v>AUS-C0670</x:v>
      </x:c>
      <x:c r="B792" t="str">
        <x:v>AUS-00791</x:v>
      </x:c>
      <x:c r="C792" t="str">
        <x:v>Heathcote Golf Club Inc</x:v>
      </x:c>
      <x:c r="D792"/>
      <x:c r="E792" t="str">
        <x:v>Heathcote Golf Club Inc</x:v>
      </x:c>
      <x:c r="F792" t="str">
        <x:v>Australia</x:v>
      </x:c>
      <x:c r="G792" t="str">
        <x:v>Victoria</x:v>
      </x:c>
      <x:c r="H792" t="str">
        <x:v>Victoria</x:v>
      </x:c>
      <x:c r="I792"/>
      <x:c r="J792"/>
      <x:c r="K792"/>
      <x:c r="L792"/>
      <x:c r="M792" t="str">
        <x:v>WGS84</x:v>
      </x:c>
      <x:c r="N792"/>
      <x:c r="O792"/>
      <x:c r="P792"/>
      <x:c r="Q792"/>
      <x:c r="R792"/>
      <x:c r="S792"/>
      <x:c r="T792"/>
      <x:c r="U792"/>
      <x:c r="V792"/>
      <x:c r="W792"/>
      <x:c r="X792" s="33" t="b">
        <x:v>0</x:v>
      </x:c>
      <x:c r="Y792" s="33" t="b">
        <x:v>0</x:v>
      </x:c>
      <x:c r="Z792" t="str">
        <x:v>Coordinates not yet individually verified</x:v>
      </x:c>
      <x:c r="AA792"/>
      <x:c r="AB792"/>
      <x:c r="AC792"/>
      <x:c r="AD792"/>
      <x:c r="AE792"/>
      <x:c r="AF792" t="str">
        <x:v>directory_name_verified</x:v>
      </x:c>
      <x:c r="AG792" t="str">
        <x:v>Golfshake Australia state directory</x:v>
      </x:c>
      <x:c r="AH792" t="str">
        <x:v>https://www.golfshake.com/course/Australasia/Australia/</x:v>
      </x:c>
      <x:c r="AI792" t="str">
        <x:v>2026-08-12</x:v>
      </x:c>
      <x:c r="AJ792"/>
      <x:c r="AK792"/>
      <x:c r="AL792" t="str">
        <x:v>Exact course/venue name recovered from Golfshake's Australia state directory during final placeholder reconciliation. Technical attributes remain blank unless separately verified.</x:v>
      </x:c>
    </x:row>
    <x:row r="793">
      <x:c r="A793" t="str">
        <x:v>AUS-C0671</x:v>
      </x:c>
      <x:c r="B793" t="str">
        <x:v>AUS-00792</x:v>
      </x:c>
      <x:c r="C793" t="str">
        <x:v>Hidden Valley Golf &amp; Country Club</x:v>
      </x:c>
      <x:c r="D793"/>
      <x:c r="E793" t="str">
        <x:v>Hidden Valley Golf &amp; Country Club</x:v>
      </x:c>
      <x:c r="F793" t="str">
        <x:v>Australia</x:v>
      </x:c>
      <x:c r="G793" t="str">
        <x:v>Victoria</x:v>
      </x:c>
      <x:c r="H793" t="str">
        <x:v>Victoria</x:v>
      </x:c>
      <x:c r="I793"/>
      <x:c r="J793"/>
      <x:c r="K793"/>
      <x:c r="L793"/>
      <x:c r="M793" t="str">
        <x:v>WGS84</x:v>
      </x:c>
      <x:c r="N793"/>
      <x:c r="O793"/>
      <x:c r="P793"/>
      <x:c r="Q793"/>
      <x:c r="R793"/>
      <x:c r="S793"/>
      <x:c r="T793"/>
      <x:c r="U793"/>
      <x:c r="V793"/>
      <x:c r="W793"/>
      <x:c r="X793" s="33" t="b">
        <x:v>0</x:v>
      </x:c>
      <x:c r="Y793" s="33" t="b">
        <x:v>0</x:v>
      </x:c>
      <x:c r="Z793" t="str">
        <x:v>Coordinates not yet individually verified</x:v>
      </x:c>
      <x:c r="AA793"/>
      <x:c r="AB793"/>
      <x:c r="AC793"/>
      <x:c r="AD793"/>
      <x:c r="AE793"/>
      <x:c r="AF793" t="str">
        <x:v>directory_name_verified</x:v>
      </x:c>
      <x:c r="AG793" t="str">
        <x:v>Golfshake Australia state directory</x:v>
      </x:c>
      <x:c r="AH793" t="str">
        <x:v>https://www.golfshake.com/course/Australasia/Australia/</x:v>
      </x:c>
      <x:c r="AI793" t="str">
        <x:v>2026-08-12</x:v>
      </x:c>
      <x:c r="AJ793"/>
      <x:c r="AK793"/>
      <x:c r="AL793" t="str">
        <x:v>Exact course/venue name recovered from Golfshake's Australia state directory during final placeholder reconciliation. Technical attributes remain blank unless separately verified.</x:v>
      </x:c>
    </x:row>
    <x:row r="794">
      <x:c r="A794" t="str">
        <x:v>AUS-C0672</x:v>
      </x:c>
      <x:c r="B794" t="str">
        <x:v>AUS-00793</x:v>
      </x:c>
      <x:c r="C794" t="str">
        <x:v>Hilltop Golf &amp; Country Club</x:v>
      </x:c>
      <x:c r="D794"/>
      <x:c r="E794" t="str">
        <x:v>Hilltop Golf &amp; Country Club</x:v>
      </x:c>
      <x:c r="F794" t="str">
        <x:v>Australia</x:v>
      </x:c>
      <x:c r="G794" t="str">
        <x:v>Victoria</x:v>
      </x:c>
      <x:c r="H794" t="str">
        <x:v>Victoria</x:v>
      </x:c>
      <x:c r="I794"/>
      <x:c r="J794"/>
      <x:c r="K794"/>
      <x:c r="L794"/>
      <x:c r="M794" t="str">
        <x:v>WGS84</x:v>
      </x:c>
      <x:c r="N794"/>
      <x:c r="O794"/>
      <x:c r="P794"/>
      <x:c r="Q794"/>
      <x:c r="R794"/>
      <x:c r="S794"/>
      <x:c r="T794"/>
      <x:c r="U794"/>
      <x:c r="V794"/>
      <x:c r="W794"/>
      <x:c r="X794" s="33" t="b">
        <x:v>0</x:v>
      </x:c>
      <x:c r="Y794" s="33" t="b">
        <x:v>0</x:v>
      </x:c>
      <x:c r="Z794" t="str">
        <x:v>Coordinates not yet individually verified</x:v>
      </x:c>
      <x:c r="AA794"/>
      <x:c r="AB794"/>
      <x:c r="AC794"/>
      <x:c r="AD794"/>
      <x:c r="AE794"/>
      <x:c r="AF794" t="str">
        <x:v>directory_name_verified</x:v>
      </x:c>
      <x:c r="AG794" t="str">
        <x:v>Golfshake Australia state directory</x:v>
      </x:c>
      <x:c r="AH794" t="str">
        <x:v>https://www.golfshake.com/course/Australasia/Australia/</x:v>
      </x:c>
      <x:c r="AI794" t="str">
        <x:v>2026-08-12</x:v>
      </x:c>
      <x:c r="AJ794"/>
      <x:c r="AK794"/>
      <x:c r="AL794" t="str">
        <x:v>Exact course/venue name recovered from Golfshake's Australia state directory during final placeholder reconciliation. Technical attributes remain blank unless separately verified.</x:v>
      </x:c>
    </x:row>
    <x:row r="795">
      <x:c r="A795" t="str">
        <x:v>AUS-C0673</x:v>
      </x:c>
      <x:c r="B795" t="str">
        <x:v>AUS-00794</x:v>
      </x:c>
      <x:c r="C795" t="str">
        <x:v>Hopetoun Golf Club</x:v>
      </x:c>
      <x:c r="D795"/>
      <x:c r="E795" t="str">
        <x:v>Hopetoun Golf Club</x:v>
      </x:c>
      <x:c r="F795" t="str">
        <x:v>Australia</x:v>
      </x:c>
      <x:c r="G795" t="str">
        <x:v>Victoria</x:v>
      </x:c>
      <x:c r="H795" t="str">
        <x:v>Victoria</x:v>
      </x:c>
      <x:c r="I795"/>
      <x:c r="J795"/>
      <x:c r="K795"/>
      <x:c r="L795"/>
      <x:c r="M795" t="str">
        <x:v>WGS84</x:v>
      </x:c>
      <x:c r="N795"/>
      <x:c r="O795"/>
      <x:c r="P795"/>
      <x:c r="Q795"/>
      <x:c r="R795"/>
      <x:c r="S795"/>
      <x:c r="T795"/>
      <x:c r="U795"/>
      <x:c r="V795"/>
      <x:c r="W795"/>
      <x:c r="X795" s="33" t="b">
        <x:v>0</x:v>
      </x:c>
      <x:c r="Y795" s="33" t="b">
        <x:v>0</x:v>
      </x:c>
      <x:c r="Z795" t="str">
        <x:v>Coordinates not yet individually verified</x:v>
      </x:c>
      <x:c r="AA795"/>
      <x:c r="AB795"/>
      <x:c r="AC795"/>
      <x:c r="AD795"/>
      <x:c r="AE795"/>
      <x:c r="AF795" t="str">
        <x:v>directory_name_verified</x:v>
      </x:c>
      <x:c r="AG795" t="str">
        <x:v>Golfshake Australia state directory</x:v>
      </x:c>
      <x:c r="AH795" t="str">
        <x:v>https://www.golfshake.com/course/Australasia/Australia/</x:v>
      </x:c>
      <x:c r="AI795" t="str">
        <x:v>2026-08-12</x:v>
      </x:c>
      <x:c r="AJ795"/>
      <x:c r="AK795"/>
      <x:c r="AL795" t="str">
        <x:v>Exact course/venue name recovered from Golfshake's Australia state directory during final placeholder reconciliation. Technical attributes remain blank unless separately verified.</x:v>
      </x:c>
    </x:row>
    <x:row r="796">
      <x:c r="A796" t="str">
        <x:v>AUS-C0674</x:v>
      </x:c>
      <x:c r="B796" t="str">
        <x:v>AUS-00795</x:v>
      </x:c>
      <x:c r="C796" t="str">
        <x:v>Inglewood Golf Club</x:v>
      </x:c>
      <x:c r="D796"/>
      <x:c r="E796" t="str">
        <x:v>Inglewood Golf Club</x:v>
      </x:c>
      <x:c r="F796" t="str">
        <x:v>Australia</x:v>
      </x:c>
      <x:c r="G796" t="str">
        <x:v>Victoria</x:v>
      </x:c>
      <x:c r="H796" t="str">
        <x:v>Victoria</x:v>
      </x:c>
      <x:c r="I796"/>
      <x:c r="J796"/>
      <x:c r="K796"/>
      <x:c r="L796"/>
      <x:c r="M796" t="str">
        <x:v>WGS84</x:v>
      </x:c>
      <x:c r="N796"/>
      <x:c r="O796"/>
      <x:c r="P796"/>
      <x:c r="Q796"/>
      <x:c r="R796"/>
      <x:c r="S796"/>
      <x:c r="T796"/>
      <x:c r="U796"/>
      <x:c r="V796"/>
      <x:c r="W796"/>
      <x:c r="X796" s="33" t="b">
        <x:v>0</x:v>
      </x:c>
      <x:c r="Y796" s="33" t="b">
        <x:v>0</x:v>
      </x:c>
      <x:c r="Z796" t="str">
        <x:v>Coordinates not yet individually verified</x:v>
      </x:c>
      <x:c r="AA796"/>
      <x:c r="AB796"/>
      <x:c r="AC796"/>
      <x:c r="AD796"/>
      <x:c r="AE796"/>
      <x:c r="AF796" t="str">
        <x:v>directory_name_verified</x:v>
      </x:c>
      <x:c r="AG796" t="str">
        <x:v>Golfshake Australia state directory</x:v>
      </x:c>
      <x:c r="AH796" t="str">
        <x:v>https://www.golfshake.com/course/Australasia/Australia/</x:v>
      </x:c>
      <x:c r="AI796" t="str">
        <x:v>2026-08-12</x:v>
      </x:c>
      <x:c r="AJ796"/>
      <x:c r="AK796"/>
      <x:c r="AL796" t="str">
        <x:v>Exact course/venue name recovered from Golfshake's Australia state directory during final placeholder reconciliation. Technical attributes remain blank unless separately verified.</x:v>
      </x:c>
    </x:row>
    <x:row r="797">
      <x:c r="A797" t="str">
        <x:v>AUS-C0675</x:v>
      </x:c>
      <x:c r="B797" t="str">
        <x:v>AUS-00796</x:v>
      </x:c>
      <x:c r="C797" t="str">
        <x:v>Inverleigh Golf Club</x:v>
      </x:c>
      <x:c r="D797"/>
      <x:c r="E797" t="str">
        <x:v>Inverleigh Golf Club</x:v>
      </x:c>
      <x:c r="F797" t="str">
        <x:v>Australia</x:v>
      </x:c>
      <x:c r="G797" t="str">
        <x:v>Victoria</x:v>
      </x:c>
      <x:c r="H797" t="str">
        <x:v>Victoria</x:v>
      </x:c>
      <x:c r="I797"/>
      <x:c r="J797"/>
      <x:c r="K797"/>
      <x:c r="L797"/>
      <x:c r="M797" t="str">
        <x:v>WGS84</x:v>
      </x:c>
      <x:c r="N797"/>
      <x:c r="O797"/>
      <x:c r="P797"/>
      <x:c r="Q797"/>
      <x:c r="R797"/>
      <x:c r="S797"/>
      <x:c r="T797"/>
      <x:c r="U797"/>
      <x:c r="V797"/>
      <x:c r="W797"/>
      <x:c r="X797" s="33" t="b">
        <x:v>0</x:v>
      </x:c>
      <x:c r="Y797" s="33" t="b">
        <x:v>0</x:v>
      </x:c>
      <x:c r="Z797" t="str">
        <x:v>Coordinates not yet individually verified</x:v>
      </x:c>
      <x:c r="AA797"/>
      <x:c r="AB797"/>
      <x:c r="AC797"/>
      <x:c r="AD797"/>
      <x:c r="AE797"/>
      <x:c r="AF797" t="str">
        <x:v>directory_name_verified</x:v>
      </x:c>
      <x:c r="AG797" t="str">
        <x:v>Golfshake Australia state directory</x:v>
      </x:c>
      <x:c r="AH797" t="str">
        <x:v>https://www.golfshake.com/course/Australasia/Australia/</x:v>
      </x:c>
      <x:c r="AI797" t="str">
        <x:v>2026-08-12</x:v>
      </x:c>
      <x:c r="AJ797"/>
      <x:c r="AK797"/>
      <x:c r="AL797" t="str">
        <x:v>Exact course/venue name recovered from Golfshake's Australia state directory during final placeholder reconciliation. Technical attributes remain blank unless separately verified.</x:v>
      </x:c>
    </x:row>
    <x:row r="798">
      <x:c r="A798" t="str">
        <x:v>AUS-C0676</x:v>
      </x:c>
      <x:c r="B798" t="str">
        <x:v>AUS-00797</x:v>
      </x:c>
      <x:c r="C798" t="str">
        <x:v>Jarklin Golf Club</x:v>
      </x:c>
      <x:c r="D798"/>
      <x:c r="E798" t="str">
        <x:v>Jarklin Golf Club</x:v>
      </x:c>
      <x:c r="F798" t="str">
        <x:v>Australia</x:v>
      </x:c>
      <x:c r="G798" t="str">
        <x:v>Victoria</x:v>
      </x:c>
      <x:c r="H798" t="str">
        <x:v>Victoria</x:v>
      </x:c>
      <x:c r="I798"/>
      <x:c r="J798"/>
      <x:c r="K798"/>
      <x:c r="L798"/>
      <x:c r="M798" t="str">
        <x:v>WGS84</x:v>
      </x:c>
      <x:c r="N798"/>
      <x:c r="O798"/>
      <x:c r="P798"/>
      <x:c r="Q798"/>
      <x:c r="R798"/>
      <x:c r="S798"/>
      <x:c r="T798"/>
      <x:c r="U798"/>
      <x:c r="V798"/>
      <x:c r="W798"/>
      <x:c r="X798" s="33" t="b">
        <x:v>0</x:v>
      </x:c>
      <x:c r="Y798" s="33" t="b">
        <x:v>0</x:v>
      </x:c>
      <x:c r="Z798" t="str">
        <x:v>Coordinates not yet individually verified</x:v>
      </x:c>
      <x:c r="AA798"/>
      <x:c r="AB798"/>
      <x:c r="AC798"/>
      <x:c r="AD798"/>
      <x:c r="AE798"/>
      <x:c r="AF798" t="str">
        <x:v>directory_name_verified</x:v>
      </x:c>
      <x:c r="AG798" t="str">
        <x:v>Golfshake Australia state directory</x:v>
      </x:c>
      <x:c r="AH798" t="str">
        <x:v>https://www.golfshake.com/course/Australasia/Australia/</x:v>
      </x:c>
      <x:c r="AI798" t="str">
        <x:v>2026-08-12</x:v>
      </x:c>
      <x:c r="AJ798"/>
      <x:c r="AK798"/>
      <x:c r="AL798" t="str">
        <x:v>Exact course/venue name recovered from Golfshake's Australia state directory during final placeholder reconciliation. Technical attributes remain blank unless separately verified.</x:v>
      </x:c>
    </x:row>
    <x:row r="799">
      <x:c r="A799" t="str">
        <x:v>AUS-C0677</x:v>
      </x:c>
      <x:c r="B799" t="str">
        <x:v>AUS-00798</x:v>
      </x:c>
      <x:c r="C799" t="str">
        <x:v>Jeparit Golf Club Inc</x:v>
      </x:c>
      <x:c r="D799"/>
      <x:c r="E799" t="str">
        <x:v>Jeparit Golf Club Inc</x:v>
      </x:c>
      <x:c r="F799" t="str">
        <x:v>Australia</x:v>
      </x:c>
      <x:c r="G799" t="str">
        <x:v>Victoria</x:v>
      </x:c>
      <x:c r="H799" t="str">
        <x:v>Victoria</x:v>
      </x:c>
      <x:c r="I799"/>
      <x:c r="J799"/>
      <x:c r="K799"/>
      <x:c r="L799"/>
      <x:c r="M799" t="str">
        <x:v>WGS84</x:v>
      </x:c>
      <x:c r="N799"/>
      <x:c r="O799"/>
      <x:c r="P799"/>
      <x:c r="Q799"/>
      <x:c r="R799"/>
      <x:c r="S799"/>
      <x:c r="T799"/>
      <x:c r="U799"/>
      <x:c r="V799"/>
      <x:c r="W799"/>
      <x:c r="X799" s="33" t="b">
        <x:v>0</x:v>
      </x:c>
      <x:c r="Y799" s="33" t="b">
        <x:v>0</x:v>
      </x:c>
      <x:c r="Z799" t="str">
        <x:v>Coordinates not yet individually verified</x:v>
      </x:c>
      <x:c r="AA799"/>
      <x:c r="AB799"/>
      <x:c r="AC799"/>
      <x:c r="AD799"/>
      <x:c r="AE799"/>
      <x:c r="AF799" t="str">
        <x:v>directory_name_verified</x:v>
      </x:c>
      <x:c r="AG799" t="str">
        <x:v>Golfshake Australia state directory</x:v>
      </x:c>
      <x:c r="AH799" t="str">
        <x:v>https://www.golfshake.com/course/Australasia/Australia/</x:v>
      </x:c>
      <x:c r="AI799" t="str">
        <x:v>2026-08-12</x:v>
      </x:c>
      <x:c r="AJ799"/>
      <x:c r="AK799"/>
      <x:c r="AL799" t="str">
        <x:v>Exact course/venue name recovered from Golfshake's Australia state directory during final placeholder reconciliation. Technical attributes remain blank unless separately verified.</x:v>
      </x:c>
    </x:row>
    <x:row r="800">
      <x:c r="A800" t="str">
        <x:v>AUS-C0678</x:v>
      </x:c>
      <x:c r="B800" t="str">
        <x:v>AUS-00799</x:v>
      </x:c>
      <x:c r="C800" t="str">
        <x:v>Jubilee Golf Club</x:v>
      </x:c>
      <x:c r="D800"/>
      <x:c r="E800" t="str">
        <x:v>Jubilee Golf Club</x:v>
      </x:c>
      <x:c r="F800" t="str">
        <x:v>Australia</x:v>
      </x:c>
      <x:c r="G800" t="str">
        <x:v>Victoria</x:v>
      </x:c>
      <x:c r="H800" t="str">
        <x:v>Victoria</x:v>
      </x:c>
      <x:c r="I800"/>
      <x:c r="J800"/>
      <x:c r="K800"/>
      <x:c r="L800"/>
      <x:c r="M800" t="str">
        <x:v>WGS84</x:v>
      </x:c>
      <x:c r="N800"/>
      <x:c r="O800"/>
      <x:c r="P800"/>
      <x:c r="Q800"/>
      <x:c r="R800"/>
      <x:c r="S800"/>
      <x:c r="T800"/>
      <x:c r="U800"/>
      <x:c r="V800"/>
      <x:c r="W800"/>
      <x:c r="X800" s="33" t="b">
        <x:v>0</x:v>
      </x:c>
      <x:c r="Y800" s="33" t="b">
        <x:v>0</x:v>
      </x:c>
      <x:c r="Z800" t="str">
        <x:v>Coordinates not yet individually verified</x:v>
      </x:c>
      <x:c r="AA800"/>
      <x:c r="AB800"/>
      <x:c r="AC800"/>
      <x:c r="AD800"/>
      <x:c r="AE800"/>
      <x:c r="AF800" t="str">
        <x:v>directory_name_verified</x:v>
      </x:c>
      <x:c r="AG800" t="str">
        <x:v>Golfshake Australia state directory</x:v>
      </x:c>
      <x:c r="AH800" t="str">
        <x:v>https://www.golfshake.com/course/Australasia/Australia/</x:v>
      </x:c>
      <x:c r="AI800" t="str">
        <x:v>2026-08-12</x:v>
      </x:c>
      <x:c r="AJ800"/>
      <x:c r="AK800"/>
      <x:c r="AL800" t="str">
        <x:v>Exact course/venue name recovered from Golfshake's Australia state directory during final placeholder reconciliation. Technical attributes remain blank unless separately verified.</x:v>
      </x:c>
    </x:row>
    <x:row r="801">
      <x:c r="A801" t="str">
        <x:v>AUS-C0679</x:v>
      </x:c>
      <x:c r="B801" t="str">
        <x:v>AUS-00800</x:v>
      </x:c>
      <x:c r="C801" t="str">
        <x:v>Kaniva Golf Club</x:v>
      </x:c>
      <x:c r="D801"/>
      <x:c r="E801" t="str">
        <x:v>Kaniva Golf Club</x:v>
      </x:c>
      <x:c r="F801" t="str">
        <x:v>Australia</x:v>
      </x:c>
      <x:c r="G801" t="str">
        <x:v>Victoria</x:v>
      </x:c>
      <x:c r="H801" t="str">
        <x:v>Victoria</x:v>
      </x:c>
      <x:c r="I801"/>
      <x:c r="J801"/>
      <x:c r="K801"/>
      <x:c r="L801"/>
      <x:c r="M801" t="str">
        <x:v>WGS84</x:v>
      </x:c>
      <x:c r="N801"/>
      <x:c r="O801"/>
      <x:c r="P801"/>
      <x:c r="Q801"/>
      <x:c r="R801"/>
      <x:c r="S801"/>
      <x:c r="T801"/>
      <x:c r="U801"/>
      <x:c r="V801"/>
      <x:c r="W801"/>
      <x:c r="X801" s="33" t="b">
        <x:v>0</x:v>
      </x:c>
      <x:c r="Y801" s="33" t="b">
        <x:v>0</x:v>
      </x:c>
      <x:c r="Z801" t="str">
        <x:v>Coordinates not yet individually verified</x:v>
      </x:c>
      <x:c r="AA801"/>
      <x:c r="AB801"/>
      <x:c r="AC801"/>
      <x:c r="AD801"/>
      <x:c r="AE801"/>
      <x:c r="AF801" t="str">
        <x:v>directory_name_verified</x:v>
      </x:c>
      <x:c r="AG801" t="str">
        <x:v>Golfshake Australia state directory</x:v>
      </x:c>
      <x:c r="AH801" t="str">
        <x:v>https://www.golfshake.com/course/Australasia/Australia/</x:v>
      </x:c>
      <x:c r="AI801" t="str">
        <x:v>2026-08-12</x:v>
      </x:c>
      <x:c r="AJ801"/>
      <x:c r="AK801"/>
      <x:c r="AL801" t="str">
        <x:v>Exact course/venue name recovered from Golfshake's Australia state directory during final placeholder reconciliation. Technical attributes remain blank unless separately verified.</x:v>
      </x:c>
    </x:row>
    <x:row r="802">
      <x:c r="A802" t="str">
        <x:v>AUS-C0680</x:v>
      </x:c>
      <x:c r="B802" t="str">
        <x:v>AUS-00801</x:v>
      </x:c>
      <x:c r="C802" t="str">
        <x:v>Keilor Public Golf Course</x:v>
      </x:c>
      <x:c r="D802"/>
      <x:c r="E802" t="str">
        <x:v>Keilor Public Golf Course</x:v>
      </x:c>
      <x:c r="F802" t="str">
        <x:v>Australia</x:v>
      </x:c>
      <x:c r="G802" t="str">
        <x:v>Victoria</x:v>
      </x:c>
      <x:c r="H802" t="str">
        <x:v>Victoria</x:v>
      </x:c>
      <x:c r="I802"/>
      <x:c r="J802"/>
      <x:c r="K802"/>
      <x:c r="L802"/>
      <x:c r="M802" t="str">
        <x:v>WGS84</x:v>
      </x:c>
      <x:c r="N802"/>
      <x:c r="O802"/>
      <x:c r="P802"/>
      <x:c r="Q802"/>
      <x:c r="R802"/>
      <x:c r="S802"/>
      <x:c r="T802"/>
      <x:c r="U802"/>
      <x:c r="V802"/>
      <x:c r="W802"/>
      <x:c r="X802" s="33" t="b">
        <x:v>0</x:v>
      </x:c>
      <x:c r="Y802" s="33" t="b">
        <x:v>0</x:v>
      </x:c>
      <x:c r="Z802" t="str">
        <x:v>Coordinates not yet individually verified</x:v>
      </x:c>
      <x:c r="AA802"/>
      <x:c r="AB802"/>
      <x:c r="AC802"/>
      <x:c r="AD802"/>
      <x:c r="AE802"/>
      <x:c r="AF802" t="str">
        <x:v>directory_name_verified</x:v>
      </x:c>
      <x:c r="AG802" t="str">
        <x:v>Golfshake Australia state directory</x:v>
      </x:c>
      <x:c r="AH802" t="str">
        <x:v>https://www.golfshake.com/course/Australasia/Australia/</x:v>
      </x:c>
      <x:c r="AI802" t="str">
        <x:v>2026-08-12</x:v>
      </x:c>
      <x:c r="AJ802"/>
      <x:c r="AK802"/>
      <x:c r="AL802" t="str">
        <x:v>Exact course/venue name recovered from Golfshake's Australia state directory during final placeholder reconciliation. Technical attributes remain blank unless separately verified.</x:v>
      </x:c>
    </x:row>
    <x:row r="803">
      <x:c r="A803" t="str">
        <x:v>AUS-C0681</x:v>
      </x:c>
      <x:c r="B803" t="str">
        <x:v>AUS-00802</x:v>
      </x:c>
      <x:c r="C803" t="str">
        <x:v>Kerang Golf Club</x:v>
      </x:c>
      <x:c r="D803"/>
      <x:c r="E803" t="str">
        <x:v>Kerang Golf Club</x:v>
      </x:c>
      <x:c r="F803" t="str">
        <x:v>Australia</x:v>
      </x:c>
      <x:c r="G803" t="str">
        <x:v>Victoria</x:v>
      </x:c>
      <x:c r="H803" t="str">
        <x:v>Victoria</x:v>
      </x:c>
      <x:c r="I803"/>
      <x:c r="J803"/>
      <x:c r="K803"/>
      <x:c r="L803"/>
      <x:c r="M803" t="str">
        <x:v>WGS84</x:v>
      </x:c>
      <x:c r="N803"/>
      <x:c r="O803"/>
      <x:c r="P803"/>
      <x:c r="Q803"/>
      <x:c r="R803"/>
      <x:c r="S803"/>
      <x:c r="T803"/>
      <x:c r="U803"/>
      <x:c r="V803"/>
      <x:c r="W803"/>
      <x:c r="X803" s="33" t="b">
        <x:v>0</x:v>
      </x:c>
      <x:c r="Y803" s="33" t="b">
        <x:v>0</x:v>
      </x:c>
      <x:c r="Z803" t="str">
        <x:v>Coordinates not yet individually verified</x:v>
      </x:c>
      <x:c r="AA803"/>
      <x:c r="AB803"/>
      <x:c r="AC803"/>
      <x:c r="AD803"/>
      <x:c r="AE803"/>
      <x:c r="AF803" t="str">
        <x:v>directory_name_verified</x:v>
      </x:c>
      <x:c r="AG803" t="str">
        <x:v>Golfshake Australia state directory</x:v>
      </x:c>
      <x:c r="AH803" t="str">
        <x:v>https://www.golfshake.com/course/Australasia/Australia/</x:v>
      </x:c>
      <x:c r="AI803" t="str">
        <x:v>2026-08-12</x:v>
      </x:c>
      <x:c r="AJ803"/>
      <x:c r="AK803"/>
      <x:c r="AL803" t="str">
        <x:v>Exact course/venue name recovered from Golfshake's Australia state directory during final placeholder reconciliation. Technical attributes remain blank unless separately verified.</x:v>
      </x:c>
    </x:row>
    <x:row r="804">
      <x:c r="A804" t="str">
        <x:v>AUS-C0682</x:v>
      </x:c>
      <x:c r="B804" t="str">
        <x:v>AUS-00803</x:v>
      </x:c>
      <x:c r="C804" t="str">
        <x:v>Keysborough Golf Club Inc</x:v>
      </x:c>
      <x:c r="D804"/>
      <x:c r="E804" t="str">
        <x:v>Keysborough Golf Club Inc</x:v>
      </x:c>
      <x:c r="F804" t="str">
        <x:v>Australia</x:v>
      </x:c>
      <x:c r="G804" t="str">
        <x:v>Victoria</x:v>
      </x:c>
      <x:c r="H804" t="str">
        <x:v>Victoria</x:v>
      </x:c>
      <x:c r="I804"/>
      <x:c r="J804"/>
      <x:c r="K804"/>
      <x:c r="L804"/>
      <x:c r="M804" t="str">
        <x:v>WGS84</x:v>
      </x:c>
      <x:c r="N804"/>
      <x:c r="O804"/>
      <x:c r="P804"/>
      <x:c r="Q804"/>
      <x:c r="R804"/>
      <x:c r="S804"/>
      <x:c r="T804"/>
      <x:c r="U804"/>
      <x:c r="V804"/>
      <x:c r="W804"/>
      <x:c r="X804" s="33" t="b">
        <x:v>0</x:v>
      </x:c>
      <x:c r="Y804" s="33" t="b">
        <x:v>0</x:v>
      </x:c>
      <x:c r="Z804" t="str">
        <x:v>Coordinates not yet individually verified</x:v>
      </x:c>
      <x:c r="AA804"/>
      <x:c r="AB804"/>
      <x:c r="AC804"/>
      <x:c r="AD804"/>
      <x:c r="AE804"/>
      <x:c r="AF804" t="str">
        <x:v>directory_name_verified</x:v>
      </x:c>
      <x:c r="AG804" t="str">
        <x:v>Golfshake Australia state directory</x:v>
      </x:c>
      <x:c r="AH804" t="str">
        <x:v>https://www.golfshake.com/course/Australasia/Australia/</x:v>
      </x:c>
      <x:c r="AI804" t="str">
        <x:v>2026-08-12</x:v>
      </x:c>
      <x:c r="AJ804"/>
      <x:c r="AK804"/>
      <x:c r="AL804" t="str">
        <x:v>Exact course/venue name recovered from Golfshake's Australia state directory during final placeholder reconciliation. Technical attributes remain blank unless separately verified.</x:v>
      </x:c>
    </x:row>
    <x:row r="805">
      <x:c r="A805" t="str">
        <x:v>AUS-C0683</x:v>
      </x:c>
      <x:c r="B805" t="str">
        <x:v>AUS-00804</x:v>
      </x:c>
      <x:c r="C805" t="str">
        <x:v>Kialla Country Club Inc</x:v>
      </x:c>
      <x:c r="D805"/>
      <x:c r="E805" t="str">
        <x:v>Kialla Country Club Inc</x:v>
      </x:c>
      <x:c r="F805" t="str">
        <x:v>Australia</x:v>
      </x:c>
      <x:c r="G805" t="str">
        <x:v>Victoria</x:v>
      </x:c>
      <x:c r="H805" t="str">
        <x:v>Victoria</x:v>
      </x:c>
      <x:c r="I805"/>
      <x:c r="J805"/>
      <x:c r="K805"/>
      <x:c r="L805"/>
      <x:c r="M805" t="str">
        <x:v>WGS84</x:v>
      </x:c>
      <x:c r="N805"/>
      <x:c r="O805"/>
      <x:c r="P805"/>
      <x:c r="Q805"/>
      <x:c r="R805"/>
      <x:c r="S805"/>
      <x:c r="T805"/>
      <x:c r="U805"/>
      <x:c r="V805"/>
      <x:c r="W805"/>
      <x:c r="X805" s="33" t="b">
        <x:v>0</x:v>
      </x:c>
      <x:c r="Y805" s="33" t="b">
        <x:v>0</x:v>
      </x:c>
      <x:c r="Z805" t="str">
        <x:v>Coordinates not yet individually verified</x:v>
      </x:c>
      <x:c r="AA805"/>
      <x:c r="AB805"/>
      <x:c r="AC805"/>
      <x:c r="AD805"/>
      <x:c r="AE805"/>
      <x:c r="AF805" t="str">
        <x:v>directory_name_verified</x:v>
      </x:c>
      <x:c r="AG805" t="str">
        <x:v>Golfshake Australia state directory</x:v>
      </x:c>
      <x:c r="AH805" t="str">
        <x:v>https://www.golfshake.com/course/Australasia/Australia/</x:v>
      </x:c>
      <x:c r="AI805" t="str">
        <x:v>2026-08-12</x:v>
      </x:c>
      <x:c r="AJ805"/>
      <x:c r="AK805"/>
      <x:c r="AL805" t="str">
        <x:v>Exact course/venue name recovered from Golfshake's Australia state directory during final placeholder reconciliation. Technical attributes remain blank unless separately verified.</x:v>
      </x:c>
    </x:row>
    <x:row r="806">
      <x:c r="A806" t="str">
        <x:v>AUS-C0684</x:v>
      </x:c>
      <x:c r="B806" t="str">
        <x:v>AUS-00805</x:v>
      </x:c>
      <x:c r="C806" t="str">
        <x:v>Kingston Links Golf Course</x:v>
      </x:c>
      <x:c r="D806"/>
      <x:c r="E806" t="str">
        <x:v>Kingston Links Golf Course</x:v>
      </x:c>
      <x:c r="F806" t="str">
        <x:v>Australia</x:v>
      </x:c>
      <x:c r="G806" t="str">
        <x:v>Victoria</x:v>
      </x:c>
      <x:c r="H806" t="str">
        <x:v>Victoria</x:v>
      </x:c>
      <x:c r="I806"/>
      <x:c r="J806"/>
      <x:c r="K806"/>
      <x:c r="L806"/>
      <x:c r="M806" t="str">
        <x:v>WGS84</x:v>
      </x:c>
      <x:c r="N806"/>
      <x:c r="O806"/>
      <x:c r="P806"/>
      <x:c r="Q806"/>
      <x:c r="R806"/>
      <x:c r="S806"/>
      <x:c r="T806"/>
      <x:c r="U806"/>
      <x:c r="V806"/>
      <x:c r="W806"/>
      <x:c r="X806" s="33" t="b">
        <x:v>0</x:v>
      </x:c>
      <x:c r="Y806" s="33" t="b">
        <x:v>0</x:v>
      </x:c>
      <x:c r="Z806" t="str">
        <x:v>Coordinates not yet individually verified</x:v>
      </x:c>
      <x:c r="AA806"/>
      <x:c r="AB806"/>
      <x:c r="AC806"/>
      <x:c r="AD806"/>
      <x:c r="AE806"/>
      <x:c r="AF806" t="str">
        <x:v>directory_name_verified</x:v>
      </x:c>
      <x:c r="AG806" t="str">
        <x:v>Golfshake Australia state directory</x:v>
      </x:c>
      <x:c r="AH806" t="str">
        <x:v>https://www.golfshake.com/course/Australasia/Australia/</x:v>
      </x:c>
      <x:c r="AI806" t="str">
        <x:v>2026-08-12</x:v>
      </x:c>
      <x:c r="AJ806"/>
      <x:c r="AK806"/>
      <x:c r="AL806" t="str">
        <x:v>Exact course/venue name recovered from Golfshake's Australia state directory during final placeholder reconciliation. Technical attributes remain blank unless separately verified.</x:v>
      </x:c>
    </x:row>
    <x:row r="807">
      <x:c r="A807" t="str">
        <x:v>AUS-C0685</x:v>
      </x:c>
      <x:c r="B807" t="str">
        <x:v>AUS-00806</x:v>
      </x:c>
      <x:c r="C807" t="str">
        <x:v>Kingswood Golf Club Ltd</x:v>
      </x:c>
      <x:c r="D807"/>
      <x:c r="E807" t="str">
        <x:v>Kingswood Golf Club Ltd</x:v>
      </x:c>
      <x:c r="F807" t="str">
        <x:v>Australia</x:v>
      </x:c>
      <x:c r="G807" t="str">
        <x:v>Victoria</x:v>
      </x:c>
      <x:c r="H807" t="str">
        <x:v>Victoria</x:v>
      </x:c>
      <x:c r="I807"/>
      <x:c r="J807"/>
      <x:c r="K807"/>
      <x:c r="L807"/>
      <x:c r="M807" t="str">
        <x:v>WGS84</x:v>
      </x:c>
      <x:c r="N807"/>
      <x:c r="O807"/>
      <x:c r="P807"/>
      <x:c r="Q807"/>
      <x:c r="R807"/>
      <x:c r="S807"/>
      <x:c r="T807"/>
      <x:c r="U807"/>
      <x:c r="V807"/>
      <x:c r="W807"/>
      <x:c r="X807" s="33" t="b">
        <x:v>0</x:v>
      </x:c>
      <x:c r="Y807" s="33" t="b">
        <x:v>0</x:v>
      </x:c>
      <x:c r="Z807" t="str">
        <x:v>Coordinates not yet individually verified</x:v>
      </x:c>
      <x:c r="AA807"/>
      <x:c r="AB807"/>
      <x:c r="AC807"/>
      <x:c r="AD807"/>
      <x:c r="AE807"/>
      <x:c r="AF807" t="str">
        <x:v>directory_name_verified</x:v>
      </x:c>
      <x:c r="AG807" t="str">
        <x:v>Golfshake Australia state directory</x:v>
      </x:c>
      <x:c r="AH807" t="str">
        <x:v>https://www.golfshake.com/course/Australasia/Australia/</x:v>
      </x:c>
      <x:c r="AI807" t="str">
        <x:v>2026-08-12</x:v>
      </x:c>
      <x:c r="AJ807"/>
      <x:c r="AK807"/>
      <x:c r="AL807" t="str">
        <x:v>Exact course/venue name recovered from Golfshake's Australia state directory during final placeholder reconciliation. Technical attributes remain blank unless separately verified.</x:v>
      </x:c>
    </x:row>
    <x:row r="808">
      <x:c r="A808" t="str">
        <x:v>AUS-C0686</x:v>
      </x:c>
      <x:c r="B808" t="str">
        <x:v>AUS-00807</x:v>
      </x:c>
      <x:c r="C808" t="str">
        <x:v>Korong Vale Golf Club</x:v>
      </x:c>
      <x:c r="D808"/>
      <x:c r="E808" t="str">
        <x:v>Korong Vale Golf Club</x:v>
      </x:c>
      <x:c r="F808" t="str">
        <x:v>Australia</x:v>
      </x:c>
      <x:c r="G808" t="str">
        <x:v>Victoria</x:v>
      </x:c>
      <x:c r="H808" t="str">
        <x:v>Victoria</x:v>
      </x:c>
      <x:c r="I808"/>
      <x:c r="J808"/>
      <x:c r="K808"/>
      <x:c r="L808"/>
      <x:c r="M808" t="str">
        <x:v>WGS84</x:v>
      </x:c>
      <x:c r="N808"/>
      <x:c r="O808"/>
      <x:c r="P808"/>
      <x:c r="Q808"/>
      <x:c r="R808"/>
      <x:c r="S808"/>
      <x:c r="T808"/>
      <x:c r="U808"/>
      <x:c r="V808"/>
      <x:c r="W808"/>
      <x:c r="X808" s="33" t="b">
        <x:v>0</x:v>
      </x:c>
      <x:c r="Y808" s="33" t="b">
        <x:v>0</x:v>
      </x:c>
      <x:c r="Z808" t="str">
        <x:v>Coordinates not yet individually verified</x:v>
      </x:c>
      <x:c r="AA808"/>
      <x:c r="AB808"/>
      <x:c r="AC808"/>
      <x:c r="AD808"/>
      <x:c r="AE808"/>
      <x:c r="AF808" t="str">
        <x:v>directory_name_verified</x:v>
      </x:c>
      <x:c r="AG808" t="str">
        <x:v>Golfshake Australia state directory</x:v>
      </x:c>
      <x:c r="AH808" t="str">
        <x:v>https://www.golfshake.com/course/Australasia/Australia/</x:v>
      </x:c>
      <x:c r="AI808" t="str">
        <x:v>2026-08-12</x:v>
      </x:c>
      <x:c r="AJ808"/>
      <x:c r="AK808"/>
      <x:c r="AL808" t="str">
        <x:v>Exact course/venue name recovered from Golfshake's Australia state directory during final placeholder reconciliation. Technical attributes remain blank unless separately verified.</x:v>
      </x:c>
    </x:row>
    <x:row r="809">
      <x:c r="A809" t="str">
        <x:v>AUS-C0687</x:v>
      </x:c>
      <x:c r="B809" t="str">
        <x:v>AUS-00808</x:v>
      </x:c>
      <x:c r="C809" t="str">
        <x:v>Kyabram Valley-View Golf &amp; Country Club</x:v>
      </x:c>
      <x:c r="D809"/>
      <x:c r="E809" t="str">
        <x:v>Kyabram Valley-View Golf &amp; Country Club</x:v>
      </x:c>
      <x:c r="F809" t="str">
        <x:v>Australia</x:v>
      </x:c>
      <x:c r="G809" t="str">
        <x:v>Victoria</x:v>
      </x:c>
      <x:c r="H809" t="str">
        <x:v>Victoria</x:v>
      </x:c>
      <x:c r="I809"/>
      <x:c r="J809"/>
      <x:c r="K809"/>
      <x:c r="L809"/>
      <x:c r="M809" t="str">
        <x:v>WGS84</x:v>
      </x:c>
      <x:c r="N809"/>
      <x:c r="O809"/>
      <x:c r="P809"/>
      <x:c r="Q809"/>
      <x:c r="R809"/>
      <x:c r="S809"/>
      <x:c r="T809"/>
      <x:c r="U809"/>
      <x:c r="V809"/>
      <x:c r="W809"/>
      <x:c r="X809" s="33" t="b">
        <x:v>0</x:v>
      </x:c>
      <x:c r="Y809" s="33" t="b">
        <x:v>0</x:v>
      </x:c>
      <x:c r="Z809" t="str">
        <x:v>Coordinates not yet individually verified</x:v>
      </x:c>
      <x:c r="AA809"/>
      <x:c r="AB809"/>
      <x:c r="AC809"/>
      <x:c r="AD809"/>
      <x:c r="AE809"/>
      <x:c r="AF809" t="str">
        <x:v>directory_name_verified</x:v>
      </x:c>
      <x:c r="AG809" t="str">
        <x:v>Golfshake Australia state directory</x:v>
      </x:c>
      <x:c r="AH809" t="str">
        <x:v>https://www.golfshake.com/course/Australasia/Australia/</x:v>
      </x:c>
      <x:c r="AI809" t="str">
        <x:v>2026-08-12</x:v>
      </x:c>
      <x:c r="AJ809"/>
      <x:c r="AK809"/>
      <x:c r="AL809" t="str">
        <x:v>Exact course/venue name recovered from Golfshake's Australia state directory during final placeholder reconciliation. Technical attributes remain blank unless separately verified.</x:v>
      </x:c>
    </x:row>
    <x:row r="810">
      <x:c r="A810" t="str">
        <x:v>AUS-C0688</x:v>
      </x:c>
      <x:c r="B810" t="str">
        <x:v>AUS-00809</x:v>
      </x:c>
      <x:c r="C810" t="str">
        <x:v>Kyneton Golf Club</x:v>
      </x:c>
      <x:c r="D810"/>
      <x:c r="E810" t="str">
        <x:v>Kyneton Golf Club</x:v>
      </x:c>
      <x:c r="F810" t="str">
        <x:v>Australia</x:v>
      </x:c>
      <x:c r="G810" t="str">
        <x:v>Victoria</x:v>
      </x:c>
      <x:c r="H810" t="str">
        <x:v>Victoria</x:v>
      </x:c>
      <x:c r="I810"/>
      <x:c r="J810"/>
      <x:c r="K810"/>
      <x:c r="L810"/>
      <x:c r="M810" t="str">
        <x:v>WGS84</x:v>
      </x:c>
      <x:c r="N810"/>
      <x:c r="O810"/>
      <x:c r="P810"/>
      <x:c r="Q810"/>
      <x:c r="R810"/>
      <x:c r="S810"/>
      <x:c r="T810"/>
      <x:c r="U810"/>
      <x:c r="V810"/>
      <x:c r="W810"/>
      <x:c r="X810" s="33" t="b">
        <x:v>0</x:v>
      </x:c>
      <x:c r="Y810" s="33" t="b">
        <x:v>0</x:v>
      </x:c>
      <x:c r="Z810" t="str">
        <x:v>Coordinates not yet individually verified</x:v>
      </x:c>
      <x:c r="AA810"/>
      <x:c r="AB810"/>
      <x:c r="AC810"/>
      <x:c r="AD810"/>
      <x:c r="AE810"/>
      <x:c r="AF810" t="str">
        <x:v>directory_name_verified</x:v>
      </x:c>
      <x:c r="AG810" t="str">
        <x:v>Golfshake Australia state directory</x:v>
      </x:c>
      <x:c r="AH810" t="str">
        <x:v>https://www.golfshake.com/course/Australasia/Australia/</x:v>
      </x:c>
      <x:c r="AI810" t="str">
        <x:v>2026-08-12</x:v>
      </x:c>
      <x:c r="AJ810"/>
      <x:c r="AK810"/>
      <x:c r="AL810" t="str">
        <x:v>Exact course/venue name recovered from Golfshake's Australia state directory during final placeholder reconciliation. Technical attributes remain blank unless separately verified.</x:v>
      </x:c>
    </x:row>
    <x:row r="811">
      <x:c r="A811" t="str">
        <x:v>AUS-C0689</x:v>
      </x:c>
      <x:c r="B811" t="str">
        <x:v>AUS-00810</x:v>
      </x:c>
      <x:c r="C811" t="str">
        <x:v>Lake Bolac Golf Club</x:v>
      </x:c>
      <x:c r="D811"/>
      <x:c r="E811" t="str">
        <x:v>Lake Bolac Golf Club</x:v>
      </x:c>
      <x:c r="F811" t="str">
        <x:v>Australia</x:v>
      </x:c>
      <x:c r="G811" t="str">
        <x:v>Victoria</x:v>
      </x:c>
      <x:c r="H811" t="str">
        <x:v>Victoria</x:v>
      </x:c>
      <x:c r="I811"/>
      <x:c r="J811"/>
      <x:c r="K811"/>
      <x:c r="L811"/>
      <x:c r="M811" t="str">
        <x:v>WGS84</x:v>
      </x:c>
      <x:c r="N811"/>
      <x:c r="O811"/>
      <x:c r="P811"/>
      <x:c r="Q811"/>
      <x:c r="R811"/>
      <x:c r="S811"/>
      <x:c r="T811"/>
      <x:c r="U811"/>
      <x:c r="V811"/>
      <x:c r="W811"/>
      <x:c r="X811" s="33" t="b">
        <x:v>0</x:v>
      </x:c>
      <x:c r="Y811" s="33" t="b">
        <x:v>0</x:v>
      </x:c>
      <x:c r="Z811" t="str">
        <x:v>Coordinates not yet individually verified</x:v>
      </x:c>
      <x:c r="AA811"/>
      <x:c r="AB811"/>
      <x:c r="AC811"/>
      <x:c r="AD811"/>
      <x:c r="AE811"/>
      <x:c r="AF811" t="str">
        <x:v>directory_name_verified</x:v>
      </x:c>
      <x:c r="AG811" t="str">
        <x:v>Golfshake Australia state directory</x:v>
      </x:c>
      <x:c r="AH811" t="str">
        <x:v>https://www.golfshake.com/course/Australasia/Australia/</x:v>
      </x:c>
      <x:c r="AI811" t="str">
        <x:v>2026-08-12</x:v>
      </x:c>
      <x:c r="AJ811"/>
      <x:c r="AK811"/>
      <x:c r="AL811" t="str">
        <x:v>Exact course/venue name recovered from Golfshake's Australia state directory during final placeholder reconciliation. Technical attributes remain blank unless separately verified.</x:v>
      </x:c>
    </x:row>
    <x:row r="812">
      <x:c r="A812" t="str">
        <x:v>AUS-C0690</x:v>
      </x:c>
      <x:c r="B812" t="str">
        <x:v>AUS-00811</x:v>
      </x:c>
      <x:c r="C812" t="str">
        <x:v>Lakeside Lake Boga Golf Club</x:v>
      </x:c>
      <x:c r="D812"/>
      <x:c r="E812" t="str">
        <x:v>Lakeside Lake Boga Golf Club</x:v>
      </x:c>
      <x:c r="F812" t="str">
        <x:v>Australia</x:v>
      </x:c>
      <x:c r="G812" t="str">
        <x:v>Victoria</x:v>
      </x:c>
      <x:c r="H812" t="str">
        <x:v>Victoria</x:v>
      </x:c>
      <x:c r="I812"/>
      <x:c r="J812"/>
      <x:c r="K812"/>
      <x:c r="L812"/>
      <x:c r="M812" t="str">
        <x:v>WGS84</x:v>
      </x:c>
      <x:c r="N812"/>
      <x:c r="O812"/>
      <x:c r="P812"/>
      <x:c r="Q812"/>
      <x:c r="R812"/>
      <x:c r="S812"/>
      <x:c r="T812"/>
      <x:c r="U812"/>
      <x:c r="V812"/>
      <x:c r="W812"/>
      <x:c r="X812" s="33" t="b">
        <x:v>0</x:v>
      </x:c>
      <x:c r="Y812" s="33" t="b">
        <x:v>0</x:v>
      </x:c>
      <x:c r="Z812" t="str">
        <x:v>Coordinates not yet individually verified</x:v>
      </x:c>
      <x:c r="AA812"/>
      <x:c r="AB812"/>
      <x:c r="AC812"/>
      <x:c r="AD812"/>
      <x:c r="AE812"/>
      <x:c r="AF812" t="str">
        <x:v>directory_name_verified</x:v>
      </x:c>
      <x:c r="AG812" t="str">
        <x:v>Golfshake Australia state directory</x:v>
      </x:c>
      <x:c r="AH812" t="str">
        <x:v>https://www.golfshake.com/course/Australasia/Australia/</x:v>
      </x:c>
      <x:c r="AI812" t="str">
        <x:v>2026-08-12</x:v>
      </x:c>
      <x:c r="AJ812"/>
      <x:c r="AK812"/>
      <x:c r="AL812" t="str">
        <x:v>Exact course/venue name recovered from Golfshake's Australia state directory during final placeholder reconciliation. Technical attributes remain blank unless separately verified.</x:v>
      </x:c>
    </x:row>
    <x:row r="813">
      <x:c r="A813" t="str">
        <x:v>AUS-C0691</x:v>
      </x:c>
      <x:c r="B813" t="str">
        <x:v>AUS-00812</x:v>
      </x:c>
      <x:c r="C813" t="str">
        <x:v>Lalbert Golf Club</x:v>
      </x:c>
      <x:c r="D813"/>
      <x:c r="E813" t="str">
        <x:v>Lalbert Golf Club</x:v>
      </x:c>
      <x:c r="F813" t="str">
        <x:v>Australia</x:v>
      </x:c>
      <x:c r="G813" t="str">
        <x:v>Victoria</x:v>
      </x:c>
      <x:c r="H813" t="str">
        <x:v>Victoria</x:v>
      </x:c>
      <x:c r="I813"/>
      <x:c r="J813"/>
      <x:c r="K813"/>
      <x:c r="L813"/>
      <x:c r="M813" t="str">
        <x:v>WGS84</x:v>
      </x:c>
      <x:c r="N813"/>
      <x:c r="O813"/>
      <x:c r="P813"/>
      <x:c r="Q813"/>
      <x:c r="R813"/>
      <x:c r="S813"/>
      <x:c r="T813"/>
      <x:c r="U813"/>
      <x:c r="V813"/>
      <x:c r="W813"/>
      <x:c r="X813" s="33" t="b">
        <x:v>0</x:v>
      </x:c>
      <x:c r="Y813" s="33" t="b">
        <x:v>0</x:v>
      </x:c>
      <x:c r="Z813" t="str">
        <x:v>Coordinates not yet individually verified</x:v>
      </x:c>
      <x:c r="AA813"/>
      <x:c r="AB813"/>
      <x:c r="AC813"/>
      <x:c r="AD813"/>
      <x:c r="AE813"/>
      <x:c r="AF813" t="str">
        <x:v>directory_name_verified</x:v>
      </x:c>
      <x:c r="AG813" t="str">
        <x:v>Golfshake Australia state directory</x:v>
      </x:c>
      <x:c r="AH813" t="str">
        <x:v>https://www.golfshake.com/course/Australasia/Australia/</x:v>
      </x:c>
      <x:c r="AI813" t="str">
        <x:v>2026-08-12</x:v>
      </x:c>
      <x:c r="AJ813"/>
      <x:c r="AK813"/>
      <x:c r="AL813" t="str">
        <x:v>Exact course/venue name recovered from Golfshake's Australia state directory during final placeholder reconciliation. Technical attributes remain blank unless separately verified.</x:v>
      </x:c>
    </x:row>
    <x:row r="814">
      <x:c r="A814" t="str">
        <x:v>AUS-C0692</x:v>
      </x:c>
      <x:c r="B814" t="str">
        <x:v>AUS-00813</x:v>
      </x:c>
      <x:c r="C814" t="str">
        <x:v>Lancefield Golf Club Inc</x:v>
      </x:c>
      <x:c r="D814"/>
      <x:c r="E814" t="str">
        <x:v>Lancefield Golf Club Inc</x:v>
      </x:c>
      <x:c r="F814" t="str">
        <x:v>Australia</x:v>
      </x:c>
      <x:c r="G814" t="str">
        <x:v>Victoria</x:v>
      </x:c>
      <x:c r="H814" t="str">
        <x:v>Victoria</x:v>
      </x:c>
      <x:c r="I814"/>
      <x:c r="J814"/>
      <x:c r="K814"/>
      <x:c r="L814"/>
      <x:c r="M814" t="str">
        <x:v>WGS84</x:v>
      </x:c>
      <x:c r="N814"/>
      <x:c r="O814"/>
      <x:c r="P814"/>
      <x:c r="Q814"/>
      <x:c r="R814"/>
      <x:c r="S814"/>
      <x:c r="T814"/>
      <x:c r="U814"/>
      <x:c r="V814"/>
      <x:c r="W814"/>
      <x:c r="X814" s="33" t="b">
        <x:v>0</x:v>
      </x:c>
      <x:c r="Y814" s="33" t="b">
        <x:v>0</x:v>
      </x:c>
      <x:c r="Z814" t="str">
        <x:v>Coordinates not yet individually verified</x:v>
      </x:c>
      <x:c r="AA814"/>
      <x:c r="AB814"/>
      <x:c r="AC814"/>
      <x:c r="AD814"/>
      <x:c r="AE814"/>
      <x:c r="AF814" t="str">
        <x:v>directory_name_verified</x:v>
      </x:c>
      <x:c r="AG814" t="str">
        <x:v>Golfshake Australia state directory</x:v>
      </x:c>
      <x:c r="AH814" t="str">
        <x:v>https://www.golfshake.com/course/Australasia/Australia/</x:v>
      </x:c>
      <x:c r="AI814" t="str">
        <x:v>2026-08-12</x:v>
      </x:c>
      <x:c r="AJ814"/>
      <x:c r="AK814"/>
      <x:c r="AL814" t="str">
        <x:v>Exact course/venue name recovered from Golfshake's Australia state directory during final placeholder reconciliation. Technical attributes remain blank unless separately verified.</x:v>
      </x:c>
    </x:row>
    <x:row r="815">
      <x:c r="A815" t="str">
        <x:v>AUS-C0693</x:v>
      </x:c>
      <x:c r="B815" t="str">
        <x:v>AUS-00814</x:v>
      </x:c>
      <x:c r="C815" t="str">
        <x:v>Landsborough &amp; District Golf Club</x:v>
      </x:c>
      <x:c r="D815"/>
      <x:c r="E815" t="str">
        <x:v>Landsborough &amp; District Golf Club</x:v>
      </x:c>
      <x:c r="F815" t="str">
        <x:v>Australia</x:v>
      </x:c>
      <x:c r="G815" t="str">
        <x:v>Victoria</x:v>
      </x:c>
      <x:c r="H815" t="str">
        <x:v>Victoria</x:v>
      </x:c>
      <x:c r="I815"/>
      <x:c r="J815"/>
      <x:c r="K815"/>
      <x:c r="L815"/>
      <x:c r="M815" t="str">
        <x:v>WGS84</x:v>
      </x:c>
      <x:c r="N815"/>
      <x:c r="O815"/>
      <x:c r="P815"/>
      <x:c r="Q815"/>
      <x:c r="R815"/>
      <x:c r="S815"/>
      <x:c r="T815"/>
      <x:c r="U815"/>
      <x:c r="V815"/>
      <x:c r="W815"/>
      <x:c r="X815" s="33" t="b">
        <x:v>0</x:v>
      </x:c>
      <x:c r="Y815" s="33" t="b">
        <x:v>0</x:v>
      </x:c>
      <x:c r="Z815" t="str">
        <x:v>Coordinates not yet individually verified</x:v>
      </x:c>
      <x:c r="AA815"/>
      <x:c r="AB815"/>
      <x:c r="AC815"/>
      <x:c r="AD815"/>
      <x:c r="AE815"/>
      <x:c r="AF815" t="str">
        <x:v>directory_name_verified</x:v>
      </x:c>
      <x:c r="AG815" t="str">
        <x:v>Golfshake Australia state directory</x:v>
      </x:c>
      <x:c r="AH815" t="str">
        <x:v>https://www.golfshake.com/course/Australasia/Australia/</x:v>
      </x:c>
      <x:c r="AI815" t="str">
        <x:v>2026-08-12</x:v>
      </x:c>
      <x:c r="AJ815"/>
      <x:c r="AK815"/>
      <x:c r="AL815" t="str">
        <x:v>Exact course/venue name recovered from Golfshake's Australia state directory during final placeholder reconciliation. Technical attributes remain blank unless separately verified.</x:v>
      </x:c>
    </x:row>
    <x:row r="816">
      <x:c r="A816" t="str">
        <x:v>AUS-C0694</x:v>
      </x:c>
      <x:c r="B816" t="str">
        <x:v>AUS-00815</x:v>
      </x:c>
      <x:c r="C816" t="str">
        <x:v>Lexton Golf Club Inc</x:v>
      </x:c>
      <x:c r="D816"/>
      <x:c r="E816" t="str">
        <x:v>Lexton Golf Club Inc</x:v>
      </x:c>
      <x:c r="F816" t="str">
        <x:v>Australia</x:v>
      </x:c>
      <x:c r="G816" t="str">
        <x:v>Victoria</x:v>
      </x:c>
      <x:c r="H816" t="str">
        <x:v>Victoria</x:v>
      </x:c>
      <x:c r="I816"/>
      <x:c r="J816"/>
      <x:c r="K816"/>
      <x:c r="L816"/>
      <x:c r="M816" t="str">
        <x:v>WGS84</x:v>
      </x:c>
      <x:c r="N816"/>
      <x:c r="O816"/>
      <x:c r="P816"/>
      <x:c r="Q816"/>
      <x:c r="R816"/>
      <x:c r="S816"/>
      <x:c r="T816"/>
      <x:c r="U816"/>
      <x:c r="V816"/>
      <x:c r="W816"/>
      <x:c r="X816" s="33" t="b">
        <x:v>0</x:v>
      </x:c>
      <x:c r="Y816" s="33" t="b">
        <x:v>0</x:v>
      </x:c>
      <x:c r="Z816" t="str">
        <x:v>Coordinates not yet individually verified</x:v>
      </x:c>
      <x:c r="AA816"/>
      <x:c r="AB816"/>
      <x:c r="AC816"/>
      <x:c r="AD816"/>
      <x:c r="AE816"/>
      <x:c r="AF816" t="str">
        <x:v>directory_name_verified</x:v>
      </x:c>
      <x:c r="AG816" t="str">
        <x:v>Golfshake Australia state directory</x:v>
      </x:c>
      <x:c r="AH816" t="str">
        <x:v>https://www.golfshake.com/course/Australasia/Australia/</x:v>
      </x:c>
      <x:c r="AI816" t="str">
        <x:v>2026-08-12</x:v>
      </x:c>
      <x:c r="AJ816"/>
      <x:c r="AK816"/>
      <x:c r="AL816" t="str">
        <x:v>Exact course/venue name recovered from Golfshake's Australia state directory during final placeholder reconciliation. Technical attributes remain blank unless separately verified.</x:v>
      </x:c>
    </x:row>
    <x:row r="817">
      <x:c r="A817" t="str">
        <x:v>AUS-C0695</x:v>
      </x:c>
      <x:c r="B817" t="str">
        <x:v>AUS-00816</x:v>
      </x:c>
      <x:c r="C817" t="str">
        <x:v>Lismore Golf Club</x:v>
      </x:c>
      <x:c r="D817"/>
      <x:c r="E817" t="str">
        <x:v>Lismore Golf Club</x:v>
      </x:c>
      <x:c r="F817" t="str">
        <x:v>Australia</x:v>
      </x:c>
      <x:c r="G817" t="str">
        <x:v>Victoria</x:v>
      </x:c>
      <x:c r="H817" t="str">
        <x:v>Victoria</x:v>
      </x:c>
      <x:c r="I817"/>
      <x:c r="J817"/>
      <x:c r="K817"/>
      <x:c r="L817"/>
      <x:c r="M817" t="str">
        <x:v>WGS84</x:v>
      </x:c>
      <x:c r="N817"/>
      <x:c r="O817"/>
      <x:c r="P817"/>
      <x:c r="Q817"/>
      <x:c r="R817"/>
      <x:c r="S817"/>
      <x:c r="T817"/>
      <x:c r="U817"/>
      <x:c r="V817"/>
      <x:c r="W817"/>
      <x:c r="X817" s="33" t="b">
        <x:v>0</x:v>
      </x:c>
      <x:c r="Y817" s="33" t="b">
        <x:v>0</x:v>
      </x:c>
      <x:c r="Z817" t="str">
        <x:v>Coordinates not yet individually verified</x:v>
      </x:c>
      <x:c r="AA817"/>
      <x:c r="AB817"/>
      <x:c r="AC817"/>
      <x:c r="AD817"/>
      <x:c r="AE817"/>
      <x:c r="AF817" t="str">
        <x:v>directory_name_verified</x:v>
      </x:c>
      <x:c r="AG817" t="str">
        <x:v>Golfshake Australia state directory</x:v>
      </x:c>
      <x:c r="AH817" t="str">
        <x:v>https://www.golfshake.com/course/Australasia/Australia/</x:v>
      </x:c>
      <x:c r="AI817" t="str">
        <x:v>2026-08-12</x:v>
      </x:c>
      <x:c r="AJ817"/>
      <x:c r="AK817"/>
      <x:c r="AL817" t="str">
        <x:v>Exact course/venue name recovered from Golfshake's Australia state directory during final placeholder reconciliation. Technical attributes remain blank unless separately verified.</x:v>
      </x:c>
    </x:row>
    <x:row r="818">
      <x:c r="A818" t="str">
        <x:v>AUS-C0696</x:v>
      </x:c>
      <x:c r="B818" t="str">
        <x:v>AUS-00817</x:v>
      </x:c>
      <x:c r="C818" t="str">
        <x:v>Loch Sport Golf Club Inc</x:v>
      </x:c>
      <x:c r="D818"/>
      <x:c r="E818" t="str">
        <x:v>Loch Sport Golf Club Inc</x:v>
      </x:c>
      <x:c r="F818" t="str">
        <x:v>Australia</x:v>
      </x:c>
      <x:c r="G818" t="str">
        <x:v>Victoria</x:v>
      </x:c>
      <x:c r="H818" t="str">
        <x:v>Victoria</x:v>
      </x:c>
      <x:c r="I818"/>
      <x:c r="J818"/>
      <x:c r="K818"/>
      <x:c r="L818"/>
      <x:c r="M818" t="str">
        <x:v>WGS84</x:v>
      </x:c>
      <x:c r="N818"/>
      <x:c r="O818"/>
      <x:c r="P818"/>
      <x:c r="Q818"/>
      <x:c r="R818"/>
      <x:c r="S818"/>
      <x:c r="T818"/>
      <x:c r="U818"/>
      <x:c r="V818"/>
      <x:c r="W818"/>
      <x:c r="X818" s="33" t="b">
        <x:v>0</x:v>
      </x:c>
      <x:c r="Y818" s="33" t="b">
        <x:v>0</x:v>
      </x:c>
      <x:c r="Z818" t="str">
        <x:v>Coordinates not yet individually verified</x:v>
      </x:c>
      <x:c r="AA818"/>
      <x:c r="AB818"/>
      <x:c r="AC818"/>
      <x:c r="AD818"/>
      <x:c r="AE818"/>
      <x:c r="AF818" t="str">
        <x:v>directory_name_verified</x:v>
      </x:c>
      <x:c r="AG818" t="str">
        <x:v>Golfshake Australia state directory</x:v>
      </x:c>
      <x:c r="AH818" t="str">
        <x:v>https://www.golfshake.com/course/Australasia/Australia/</x:v>
      </x:c>
      <x:c r="AI818" t="str">
        <x:v>2026-08-12</x:v>
      </x:c>
      <x:c r="AJ818"/>
      <x:c r="AK818"/>
      <x:c r="AL818" t="str">
        <x:v>Exact course/venue name recovered from Golfshake's Australia state directory during final placeholder reconciliation. Technical attributes remain blank unless separately verified.</x:v>
      </x:c>
    </x:row>
    <x:row r="819">
      <x:c r="A819" t="str">
        <x:v>AUS-C0697</x:v>
      </x:c>
      <x:c r="B819" t="str">
        <x:v>AUS-00818</x:v>
      </x:c>
      <x:c r="C819" t="str">
        <x:v>Lockington Golf Club</x:v>
      </x:c>
      <x:c r="D819"/>
      <x:c r="E819" t="str">
        <x:v>Lockington Golf Club</x:v>
      </x:c>
      <x:c r="F819" t="str">
        <x:v>Australia</x:v>
      </x:c>
      <x:c r="G819" t="str">
        <x:v>Victoria</x:v>
      </x:c>
      <x:c r="H819" t="str">
        <x:v>Victoria</x:v>
      </x:c>
      <x:c r="I819"/>
      <x:c r="J819"/>
      <x:c r="K819"/>
      <x:c r="L819"/>
      <x:c r="M819" t="str">
        <x:v>WGS84</x:v>
      </x:c>
      <x:c r="N819"/>
      <x:c r="O819"/>
      <x:c r="P819"/>
      <x:c r="Q819"/>
      <x:c r="R819"/>
      <x:c r="S819"/>
      <x:c r="T819"/>
      <x:c r="U819"/>
      <x:c r="V819"/>
      <x:c r="W819"/>
      <x:c r="X819" s="33" t="b">
        <x:v>0</x:v>
      </x:c>
      <x:c r="Y819" s="33" t="b">
        <x:v>0</x:v>
      </x:c>
      <x:c r="Z819" t="str">
        <x:v>Coordinates not yet individually verified</x:v>
      </x:c>
      <x:c r="AA819"/>
      <x:c r="AB819"/>
      <x:c r="AC819"/>
      <x:c r="AD819"/>
      <x:c r="AE819"/>
      <x:c r="AF819" t="str">
        <x:v>directory_name_verified</x:v>
      </x:c>
      <x:c r="AG819" t="str">
        <x:v>Golfshake Australia state directory</x:v>
      </x:c>
      <x:c r="AH819" t="str">
        <x:v>https://www.golfshake.com/course/Australasia/Australia/</x:v>
      </x:c>
      <x:c r="AI819" t="str">
        <x:v>2026-08-12</x:v>
      </x:c>
      <x:c r="AJ819"/>
      <x:c r="AK819"/>
      <x:c r="AL819" t="str">
        <x:v>Exact course/venue name recovered from Golfshake's Australia state directory during final placeholder reconciliation. Technical attributes remain blank unless separately verified.</x:v>
      </x:c>
    </x:row>
    <x:row r="820">
      <x:c r="A820" t="str">
        <x:v>AUS-C0698</x:v>
      </x:c>
      <x:c r="B820" t="str">
        <x:v>AUS-00819</x:v>
      </x:c>
      <x:c r="C820" t="str">
        <x:v>Long Island Country Club Ltd</x:v>
      </x:c>
      <x:c r="D820"/>
      <x:c r="E820" t="str">
        <x:v>Long Island Country Club Ltd</x:v>
      </x:c>
      <x:c r="F820" t="str">
        <x:v>Australia</x:v>
      </x:c>
      <x:c r="G820" t="str">
        <x:v>Victoria</x:v>
      </x:c>
      <x:c r="H820" t="str">
        <x:v>Victoria</x:v>
      </x:c>
      <x:c r="I820"/>
      <x:c r="J820"/>
      <x:c r="K820"/>
      <x:c r="L820"/>
      <x:c r="M820" t="str">
        <x:v>WGS84</x:v>
      </x:c>
      <x:c r="N820"/>
      <x:c r="O820"/>
      <x:c r="P820"/>
      <x:c r="Q820"/>
      <x:c r="R820"/>
      <x:c r="S820"/>
      <x:c r="T820"/>
      <x:c r="U820"/>
      <x:c r="V820"/>
      <x:c r="W820"/>
      <x:c r="X820" s="33" t="b">
        <x:v>0</x:v>
      </x:c>
      <x:c r="Y820" s="33" t="b">
        <x:v>0</x:v>
      </x:c>
      <x:c r="Z820" t="str">
        <x:v>Coordinates not yet individually verified</x:v>
      </x:c>
      <x:c r="AA820"/>
      <x:c r="AB820"/>
      <x:c r="AC820"/>
      <x:c r="AD820"/>
      <x:c r="AE820"/>
      <x:c r="AF820" t="str">
        <x:v>directory_name_verified</x:v>
      </x:c>
      <x:c r="AG820" t="str">
        <x:v>Golfshake Australia state directory</x:v>
      </x:c>
      <x:c r="AH820" t="str">
        <x:v>https://www.golfshake.com/course/Australasia/Australia/</x:v>
      </x:c>
      <x:c r="AI820" t="str">
        <x:v>2026-08-12</x:v>
      </x:c>
      <x:c r="AJ820"/>
      <x:c r="AK820"/>
      <x:c r="AL820" t="str">
        <x:v>Exact course/venue name recovered from Golfshake's Australia state directory during final placeholder reconciliation. Technical attributes remain blank unless separately verified.</x:v>
      </x:c>
    </x:row>
    <x:row r="821">
      <x:c r="A821" t="str">
        <x:v>AUS-C0699</x:v>
      </x:c>
      <x:c r="B821" t="str">
        <x:v>AUS-00820</x:v>
      </x:c>
      <x:c r="C821" t="str">
        <x:v>Longwood Social Golf Club</x:v>
      </x:c>
      <x:c r="D821"/>
      <x:c r="E821" t="str">
        <x:v>Longwood Social Golf Club</x:v>
      </x:c>
      <x:c r="F821" t="str">
        <x:v>Australia</x:v>
      </x:c>
      <x:c r="G821" t="str">
        <x:v>Victoria</x:v>
      </x:c>
      <x:c r="H821" t="str">
        <x:v>Victoria</x:v>
      </x:c>
      <x:c r="I821"/>
      <x:c r="J821"/>
      <x:c r="K821"/>
      <x:c r="L821"/>
      <x:c r="M821" t="str">
        <x:v>WGS84</x:v>
      </x:c>
      <x:c r="N821"/>
      <x:c r="O821"/>
      <x:c r="P821"/>
      <x:c r="Q821"/>
      <x:c r="R821"/>
      <x:c r="S821"/>
      <x:c r="T821"/>
      <x:c r="U821"/>
      <x:c r="V821"/>
      <x:c r="W821"/>
      <x:c r="X821" s="33" t="b">
        <x:v>0</x:v>
      </x:c>
      <x:c r="Y821" s="33" t="b">
        <x:v>0</x:v>
      </x:c>
      <x:c r="Z821" t="str">
        <x:v>Coordinates not yet individually verified</x:v>
      </x:c>
      <x:c r="AA821"/>
      <x:c r="AB821"/>
      <x:c r="AC821"/>
      <x:c r="AD821"/>
      <x:c r="AE821"/>
      <x:c r="AF821" t="str">
        <x:v>directory_name_verified</x:v>
      </x:c>
      <x:c r="AG821" t="str">
        <x:v>Golfshake Australia state directory</x:v>
      </x:c>
      <x:c r="AH821" t="str">
        <x:v>https://www.golfshake.com/course/Australasia/Australia/</x:v>
      </x:c>
      <x:c r="AI821" t="str">
        <x:v>2026-08-12</x:v>
      </x:c>
      <x:c r="AJ821"/>
      <x:c r="AK821"/>
      <x:c r="AL821" t="str">
        <x:v>Exact course/venue name recovered from Golfshake's Australia state directory during final placeholder reconciliation. Technical attributes remain blank unless separately verified.</x:v>
      </x:c>
    </x:row>
    <x:row r="822">
      <x:c r="A822" t="str">
        <x:v>AUS-C0700</x:v>
      </x:c>
      <x:c r="B822" t="str">
        <x:v>AUS-00821</x:v>
      </x:c>
      <x:c r="C822" t="str">
        <x:v>Lorne Country Club Inc</x:v>
      </x:c>
      <x:c r="D822"/>
      <x:c r="E822" t="str">
        <x:v>Lorne Country Club Inc</x:v>
      </x:c>
      <x:c r="F822" t="str">
        <x:v>Australia</x:v>
      </x:c>
      <x:c r="G822" t="str">
        <x:v>Victoria</x:v>
      </x:c>
      <x:c r="H822" t="str">
        <x:v>Victoria</x:v>
      </x:c>
      <x:c r="I822"/>
      <x:c r="J822"/>
      <x:c r="K822"/>
      <x:c r="L822"/>
      <x:c r="M822" t="str">
        <x:v>WGS84</x:v>
      </x:c>
      <x:c r="N822"/>
      <x:c r="O822"/>
      <x:c r="P822"/>
      <x:c r="Q822"/>
      <x:c r="R822"/>
      <x:c r="S822"/>
      <x:c r="T822"/>
      <x:c r="U822"/>
      <x:c r="V822"/>
      <x:c r="W822"/>
      <x:c r="X822" s="33" t="b">
        <x:v>0</x:v>
      </x:c>
      <x:c r="Y822" s="33" t="b">
        <x:v>0</x:v>
      </x:c>
      <x:c r="Z822" t="str">
        <x:v>Coordinates not yet individually verified</x:v>
      </x:c>
      <x:c r="AA822"/>
      <x:c r="AB822"/>
      <x:c r="AC822"/>
      <x:c r="AD822"/>
      <x:c r="AE822"/>
      <x:c r="AF822" t="str">
        <x:v>directory_name_verified</x:v>
      </x:c>
      <x:c r="AG822" t="str">
        <x:v>Golfshake Australia state directory</x:v>
      </x:c>
      <x:c r="AH822" t="str">
        <x:v>https://www.golfshake.com/course/Australasia/Australia/</x:v>
      </x:c>
      <x:c r="AI822" t="str">
        <x:v>2026-08-12</x:v>
      </x:c>
      <x:c r="AJ822"/>
      <x:c r="AK822"/>
      <x:c r="AL822" t="str">
        <x:v>Exact course/venue name recovered from Golfshake's Australia state directory during final placeholder reconciliation. Technical attributes remain blank unless separately verified.</x:v>
      </x:c>
    </x:row>
    <x:row r="823">
      <x:c r="A823" t="str">
        <x:v>AUS-C0701</x:v>
      </x:c>
      <x:c r="B823" t="str">
        <x:v>AUS-00822</x:v>
      </x:c>
      <x:c r="C823" t="str">
        <x:v>Maffra Golf Club</x:v>
      </x:c>
      <x:c r="D823"/>
      <x:c r="E823" t="str">
        <x:v>Maffra Golf Club</x:v>
      </x:c>
      <x:c r="F823" t="str">
        <x:v>Australia</x:v>
      </x:c>
      <x:c r="G823" t="str">
        <x:v>Victoria</x:v>
      </x:c>
      <x:c r="H823" t="str">
        <x:v>Victoria</x:v>
      </x:c>
      <x:c r="I823"/>
      <x:c r="J823"/>
      <x:c r="K823"/>
      <x:c r="L823"/>
      <x:c r="M823" t="str">
        <x:v>WGS84</x:v>
      </x:c>
      <x:c r="N823"/>
      <x:c r="O823"/>
      <x:c r="P823"/>
      <x:c r="Q823"/>
      <x:c r="R823"/>
      <x:c r="S823"/>
      <x:c r="T823"/>
      <x:c r="U823"/>
      <x:c r="V823"/>
      <x:c r="W823"/>
      <x:c r="X823" s="33" t="b">
        <x:v>0</x:v>
      </x:c>
      <x:c r="Y823" s="33" t="b">
        <x:v>0</x:v>
      </x:c>
      <x:c r="Z823" t="str">
        <x:v>Coordinates not yet individually verified</x:v>
      </x:c>
      <x:c r="AA823"/>
      <x:c r="AB823"/>
      <x:c r="AC823"/>
      <x:c r="AD823"/>
      <x:c r="AE823"/>
      <x:c r="AF823" t="str">
        <x:v>directory_name_verified</x:v>
      </x:c>
      <x:c r="AG823" t="str">
        <x:v>Golfshake Australia state directory</x:v>
      </x:c>
      <x:c r="AH823" t="str">
        <x:v>https://www.golfshake.com/course/Australasia/Australia/</x:v>
      </x:c>
      <x:c r="AI823" t="str">
        <x:v>2026-08-12</x:v>
      </x:c>
      <x:c r="AJ823"/>
      <x:c r="AK823"/>
      <x:c r="AL823" t="str">
        <x:v>Exact course/venue name recovered from Golfshake's Australia state directory during final placeholder reconciliation. Technical attributes remain blank unless separately verified.</x:v>
      </x:c>
    </x:row>
    <x:row r="824">
      <x:c r="A824" t="str">
        <x:v>AUS-C0702</x:v>
      </x:c>
      <x:c r="B824" t="str">
        <x:v>AUS-00823</x:v>
      </x:c>
      <x:c r="C824" t="str">
        <x:v>Maldon Golf Club</x:v>
      </x:c>
      <x:c r="D824"/>
      <x:c r="E824" t="str">
        <x:v>Maldon Golf Club</x:v>
      </x:c>
      <x:c r="F824" t="str">
        <x:v>Australia</x:v>
      </x:c>
      <x:c r="G824" t="str">
        <x:v>Victoria</x:v>
      </x:c>
      <x:c r="H824" t="str">
        <x:v>Victoria</x:v>
      </x:c>
      <x:c r="I824"/>
      <x:c r="J824"/>
      <x:c r="K824"/>
      <x:c r="L824"/>
      <x:c r="M824" t="str">
        <x:v>WGS84</x:v>
      </x:c>
      <x:c r="N824"/>
      <x:c r="O824"/>
      <x:c r="P824"/>
      <x:c r="Q824"/>
      <x:c r="R824"/>
      <x:c r="S824"/>
      <x:c r="T824"/>
      <x:c r="U824"/>
      <x:c r="V824"/>
      <x:c r="W824"/>
      <x:c r="X824" s="33" t="b">
        <x:v>0</x:v>
      </x:c>
      <x:c r="Y824" s="33" t="b">
        <x:v>0</x:v>
      </x:c>
      <x:c r="Z824" t="str">
        <x:v>Coordinates not yet individually verified</x:v>
      </x:c>
      <x:c r="AA824"/>
      <x:c r="AB824"/>
      <x:c r="AC824"/>
      <x:c r="AD824"/>
      <x:c r="AE824"/>
      <x:c r="AF824" t="str">
        <x:v>directory_name_verified</x:v>
      </x:c>
      <x:c r="AG824" t="str">
        <x:v>Golfshake Australia state directory</x:v>
      </x:c>
      <x:c r="AH824" t="str">
        <x:v>https://www.golfshake.com/course/Australasia/Australia/</x:v>
      </x:c>
      <x:c r="AI824" t="str">
        <x:v>2026-08-12</x:v>
      </x:c>
      <x:c r="AJ824"/>
      <x:c r="AK824"/>
      <x:c r="AL824" t="str">
        <x:v>Exact course/venue name recovered from Golfshake's Australia state directory during final placeholder reconciliation. Technical attributes remain blank unless separately verified.</x:v>
      </x:c>
    </x:row>
    <x:row r="825">
      <x:c r="A825" t="str">
        <x:v>AUS-C0703</x:v>
      </x:c>
      <x:c r="B825" t="str">
        <x:v>AUS-00824</x:v>
      </x:c>
      <x:c r="C825" t="str">
        <x:v>Marong Golf Club</x:v>
      </x:c>
      <x:c r="D825"/>
      <x:c r="E825" t="str">
        <x:v>Marong Golf Club</x:v>
      </x:c>
      <x:c r="F825" t="str">
        <x:v>Australia</x:v>
      </x:c>
      <x:c r="G825" t="str">
        <x:v>Victoria</x:v>
      </x:c>
      <x:c r="H825" t="str">
        <x:v>Victoria</x:v>
      </x:c>
      <x:c r="I825"/>
      <x:c r="J825"/>
      <x:c r="K825"/>
      <x:c r="L825"/>
      <x:c r="M825" t="str">
        <x:v>WGS84</x:v>
      </x:c>
      <x:c r="N825"/>
      <x:c r="O825"/>
      <x:c r="P825"/>
      <x:c r="Q825"/>
      <x:c r="R825"/>
      <x:c r="S825"/>
      <x:c r="T825"/>
      <x:c r="U825"/>
      <x:c r="V825"/>
      <x:c r="W825"/>
      <x:c r="X825" s="33" t="b">
        <x:v>0</x:v>
      </x:c>
      <x:c r="Y825" s="33" t="b">
        <x:v>0</x:v>
      </x:c>
      <x:c r="Z825" t="str">
        <x:v>Coordinates not yet individually verified</x:v>
      </x:c>
      <x:c r="AA825"/>
      <x:c r="AB825"/>
      <x:c r="AC825"/>
      <x:c r="AD825"/>
      <x:c r="AE825"/>
      <x:c r="AF825" t="str">
        <x:v>directory_name_verified</x:v>
      </x:c>
      <x:c r="AG825" t="str">
        <x:v>Golfshake Australia state directory</x:v>
      </x:c>
      <x:c r="AH825" t="str">
        <x:v>https://www.golfshake.com/course/Australasia/Australia/</x:v>
      </x:c>
      <x:c r="AI825" t="str">
        <x:v>2026-08-12</x:v>
      </x:c>
      <x:c r="AJ825"/>
      <x:c r="AK825"/>
      <x:c r="AL825" t="str">
        <x:v>Exact course/venue name recovered from Golfshake's Australia state directory during final placeholder reconciliation. Technical attributes remain blank unless separately verified.</x:v>
      </x:c>
    </x:row>
    <x:row r="826">
      <x:c r="A826" t="str">
        <x:v>AUS-C0704</x:v>
      </x:c>
      <x:c r="B826" t="str">
        <x:v>AUS-00825</x:v>
      </x:c>
      <x:c r="C826" t="str">
        <x:v>Marysville District Country Club</x:v>
      </x:c>
      <x:c r="D826"/>
      <x:c r="E826" t="str">
        <x:v>Marysville District Country Club</x:v>
      </x:c>
      <x:c r="F826" t="str">
        <x:v>Australia</x:v>
      </x:c>
      <x:c r="G826" t="str">
        <x:v>Victoria</x:v>
      </x:c>
      <x:c r="H826" t="str">
        <x:v>Victoria</x:v>
      </x:c>
      <x:c r="I826"/>
      <x:c r="J826"/>
      <x:c r="K826"/>
      <x:c r="L826"/>
      <x:c r="M826" t="str">
        <x:v>WGS84</x:v>
      </x:c>
      <x:c r="N826"/>
      <x:c r="O826"/>
      <x:c r="P826"/>
      <x:c r="Q826"/>
      <x:c r="R826"/>
      <x:c r="S826"/>
      <x:c r="T826"/>
      <x:c r="U826"/>
      <x:c r="V826"/>
      <x:c r="W826"/>
      <x:c r="X826" s="33" t="b">
        <x:v>0</x:v>
      </x:c>
      <x:c r="Y826" s="33" t="b">
        <x:v>0</x:v>
      </x:c>
      <x:c r="Z826" t="str">
        <x:v>Coordinates not yet individually verified</x:v>
      </x:c>
      <x:c r="AA826"/>
      <x:c r="AB826"/>
      <x:c r="AC826"/>
      <x:c r="AD826"/>
      <x:c r="AE826"/>
      <x:c r="AF826" t="str">
        <x:v>directory_name_verified</x:v>
      </x:c>
      <x:c r="AG826" t="str">
        <x:v>Golfshake Australia state directory</x:v>
      </x:c>
      <x:c r="AH826" t="str">
        <x:v>https://www.golfshake.com/course/Australasia/Australia/</x:v>
      </x:c>
      <x:c r="AI826" t="str">
        <x:v>2026-08-12</x:v>
      </x:c>
      <x:c r="AJ826"/>
      <x:c r="AK826"/>
      <x:c r="AL826" t="str">
        <x:v>Exact course/venue name recovered from Golfshake's Australia state directory during final placeholder reconciliation. Technical attributes remain blank unless separately verified.</x:v>
      </x:c>
    </x:row>
    <x:row r="827">
      <x:c r="A827" t="str">
        <x:v>AUS-C0705</x:v>
      </x:c>
      <x:c r="B827" t="str">
        <x:v>AUS-00826</x:v>
      </x:c>
      <x:c r="C827" t="str">
        <x:v>Medway Golf Club</x:v>
      </x:c>
      <x:c r="D827"/>
      <x:c r="E827" t="str">
        <x:v>Medway Golf Club</x:v>
      </x:c>
      <x:c r="F827" t="str">
        <x:v>Australia</x:v>
      </x:c>
      <x:c r="G827" t="str">
        <x:v>Victoria</x:v>
      </x:c>
      <x:c r="H827" t="str">
        <x:v>Victoria</x:v>
      </x:c>
      <x:c r="I827"/>
      <x:c r="J827"/>
      <x:c r="K827"/>
      <x:c r="L827"/>
      <x:c r="M827" t="str">
        <x:v>WGS84</x:v>
      </x:c>
      <x:c r="N827"/>
      <x:c r="O827"/>
      <x:c r="P827"/>
      <x:c r="Q827"/>
      <x:c r="R827"/>
      <x:c r="S827"/>
      <x:c r="T827"/>
      <x:c r="U827"/>
      <x:c r="V827"/>
      <x:c r="W827"/>
      <x:c r="X827" s="33" t="b">
        <x:v>0</x:v>
      </x:c>
      <x:c r="Y827" s="33" t="b">
        <x:v>0</x:v>
      </x:c>
      <x:c r="Z827" t="str">
        <x:v>Coordinates not yet individually verified</x:v>
      </x:c>
      <x:c r="AA827"/>
      <x:c r="AB827"/>
      <x:c r="AC827"/>
      <x:c r="AD827"/>
      <x:c r="AE827"/>
      <x:c r="AF827" t="str">
        <x:v>directory_name_verified</x:v>
      </x:c>
      <x:c r="AG827" t="str">
        <x:v>Golfshake Australia state directory</x:v>
      </x:c>
      <x:c r="AH827" t="str">
        <x:v>https://www.golfshake.com/course/Australasia/Australia/</x:v>
      </x:c>
      <x:c r="AI827" t="str">
        <x:v>2026-08-12</x:v>
      </x:c>
      <x:c r="AJ827"/>
      <x:c r="AK827"/>
      <x:c r="AL827" t="str">
        <x:v>Exact course/venue name recovered from Golfshake's Australia state directory during final placeholder reconciliation. Technical attributes remain blank unless separately verified.</x:v>
      </x:c>
    </x:row>
    <x:row r="828">
      <x:c r="A828" t="str">
        <x:v>AUS-C0706</x:v>
      </x:c>
      <x:c r="B828" t="str">
        <x:v>AUS-00827</x:v>
      </x:c>
      <x:c r="C828" t="str">
        <x:v>Meeniyan Golf Club Inc</x:v>
      </x:c>
      <x:c r="D828"/>
      <x:c r="E828" t="str">
        <x:v>Meeniyan Golf Club Inc</x:v>
      </x:c>
      <x:c r="F828" t="str">
        <x:v>Australia</x:v>
      </x:c>
      <x:c r="G828" t="str">
        <x:v>Victoria</x:v>
      </x:c>
      <x:c r="H828" t="str">
        <x:v>Victoria</x:v>
      </x:c>
      <x:c r="I828"/>
      <x:c r="J828"/>
      <x:c r="K828"/>
      <x:c r="L828"/>
      <x:c r="M828" t="str">
        <x:v>WGS84</x:v>
      </x:c>
      <x:c r="N828"/>
      <x:c r="O828"/>
      <x:c r="P828"/>
      <x:c r="Q828"/>
      <x:c r="R828"/>
      <x:c r="S828"/>
      <x:c r="T828"/>
      <x:c r="U828"/>
      <x:c r="V828"/>
      <x:c r="W828"/>
      <x:c r="X828" s="33" t="b">
        <x:v>0</x:v>
      </x:c>
      <x:c r="Y828" s="33" t="b">
        <x:v>0</x:v>
      </x:c>
      <x:c r="Z828" t="str">
        <x:v>Coordinates not yet individually verified</x:v>
      </x:c>
      <x:c r="AA828"/>
      <x:c r="AB828"/>
      <x:c r="AC828"/>
      <x:c r="AD828"/>
      <x:c r="AE828"/>
      <x:c r="AF828" t="str">
        <x:v>directory_name_verified</x:v>
      </x:c>
      <x:c r="AG828" t="str">
        <x:v>Golfshake Australia state directory</x:v>
      </x:c>
      <x:c r="AH828" t="str">
        <x:v>https://www.golfshake.com/course/Australasia/Australia/</x:v>
      </x:c>
      <x:c r="AI828" t="str">
        <x:v>2026-08-12</x:v>
      </x:c>
      <x:c r="AJ828"/>
      <x:c r="AK828"/>
      <x:c r="AL828" t="str">
        <x:v>Exact course/venue name recovered from Golfshake's Australia state directory during final placeholder reconciliation. Technical attributes remain blank unless separately verified.</x:v>
      </x:c>
    </x:row>
    <x:row r="829">
      <x:c r="A829" t="str">
        <x:v>AUS-C0707</x:v>
      </x:c>
      <x:c r="B829" t="str">
        <x:v>AUS-00828</x:v>
      </x:c>
      <x:c r="C829" t="str">
        <x:v>Melbourne Airport Golf Club</x:v>
      </x:c>
      <x:c r="D829"/>
      <x:c r="E829" t="str">
        <x:v>Melbourne Airport Golf Club</x:v>
      </x:c>
      <x:c r="F829" t="str">
        <x:v>Australia</x:v>
      </x:c>
      <x:c r="G829" t="str">
        <x:v>Victoria</x:v>
      </x:c>
      <x:c r="H829" t="str">
        <x:v>Victoria</x:v>
      </x:c>
      <x:c r="I829"/>
      <x:c r="J829"/>
      <x:c r="K829"/>
      <x:c r="L829"/>
      <x:c r="M829" t="str">
        <x:v>WGS84</x:v>
      </x:c>
      <x:c r="N829"/>
      <x:c r="O829"/>
      <x:c r="P829"/>
      <x:c r="Q829"/>
      <x:c r="R829"/>
      <x:c r="S829"/>
      <x:c r="T829"/>
      <x:c r="U829"/>
      <x:c r="V829"/>
      <x:c r="W829"/>
      <x:c r="X829" s="33" t="b">
        <x:v>0</x:v>
      </x:c>
      <x:c r="Y829" s="33" t="b">
        <x:v>0</x:v>
      </x:c>
      <x:c r="Z829" t="str">
        <x:v>Coordinates not yet individually verified</x:v>
      </x:c>
      <x:c r="AA829"/>
      <x:c r="AB829"/>
      <x:c r="AC829"/>
      <x:c r="AD829"/>
      <x:c r="AE829"/>
      <x:c r="AF829" t="str">
        <x:v>directory_name_verified</x:v>
      </x:c>
      <x:c r="AG829" t="str">
        <x:v>Golfshake Australia state directory</x:v>
      </x:c>
      <x:c r="AH829" t="str">
        <x:v>https://www.golfshake.com/course/Australasia/Australia/</x:v>
      </x:c>
      <x:c r="AI829" t="str">
        <x:v>2026-08-12</x:v>
      </x:c>
      <x:c r="AJ829"/>
      <x:c r="AK829"/>
      <x:c r="AL829" t="str">
        <x:v>Exact course/venue name recovered from Golfshake's Australia state directory during final placeholder reconciliation. Technical attributes remain blank unless separately verified.</x:v>
      </x:c>
    </x:row>
    <x:row r="830">
      <x:c r="A830" t="str">
        <x:v>AUS-C0708</x:v>
      </x:c>
      <x:c r="B830" t="str">
        <x:v>AUS-00829</x:v>
      </x:c>
      <x:c r="C830" t="str">
        <x:v>Melton Valley Golf Club Inc</x:v>
      </x:c>
      <x:c r="D830"/>
      <x:c r="E830" t="str">
        <x:v>Melton Valley Golf Club Inc</x:v>
      </x:c>
      <x:c r="F830" t="str">
        <x:v>Australia</x:v>
      </x:c>
      <x:c r="G830" t="str">
        <x:v>Victoria</x:v>
      </x:c>
      <x:c r="H830" t="str">
        <x:v>Victoria</x:v>
      </x:c>
      <x:c r="I830"/>
      <x:c r="J830"/>
      <x:c r="K830"/>
      <x:c r="L830"/>
      <x:c r="M830" t="str">
        <x:v>WGS84</x:v>
      </x:c>
      <x:c r="N830"/>
      <x:c r="O830"/>
      <x:c r="P830"/>
      <x:c r="Q830"/>
      <x:c r="R830"/>
      <x:c r="S830"/>
      <x:c r="T830"/>
      <x:c r="U830"/>
      <x:c r="V830"/>
      <x:c r="W830"/>
      <x:c r="X830" s="33" t="b">
        <x:v>0</x:v>
      </x:c>
      <x:c r="Y830" s="33" t="b">
        <x:v>0</x:v>
      </x:c>
      <x:c r="Z830" t="str">
        <x:v>Coordinates not yet individually verified</x:v>
      </x:c>
      <x:c r="AA830"/>
      <x:c r="AB830"/>
      <x:c r="AC830"/>
      <x:c r="AD830"/>
      <x:c r="AE830"/>
      <x:c r="AF830" t="str">
        <x:v>directory_name_verified</x:v>
      </x:c>
      <x:c r="AG830" t="str">
        <x:v>Golfshake Australia state directory</x:v>
      </x:c>
      <x:c r="AH830" t="str">
        <x:v>https://www.golfshake.com/course/Australasia/Australia/</x:v>
      </x:c>
      <x:c r="AI830" t="str">
        <x:v>2026-08-12</x:v>
      </x:c>
      <x:c r="AJ830"/>
      <x:c r="AK830"/>
      <x:c r="AL830" t="str">
        <x:v>Exact course/venue name recovered from Golfshake's Australia state directory during final placeholder reconciliation. Technical attributes remain blank unless separately verified.</x:v>
      </x:c>
    </x:row>
    <x:row r="831">
      <x:c r="A831" t="str">
        <x:v>AUS-C0709</x:v>
      </x:c>
      <x:c r="B831" t="str">
        <x:v>AUS-00830</x:v>
      </x:c>
      <x:c r="C831" t="str">
        <x:v>Merbein Golf Club Inc</x:v>
      </x:c>
      <x:c r="D831"/>
      <x:c r="E831" t="str">
        <x:v>Merbein Golf Club Inc</x:v>
      </x:c>
      <x:c r="F831" t="str">
        <x:v>Australia</x:v>
      </x:c>
      <x:c r="G831" t="str">
        <x:v>Victoria</x:v>
      </x:c>
      <x:c r="H831" t="str">
        <x:v>Victoria</x:v>
      </x:c>
      <x:c r="I831"/>
      <x:c r="J831"/>
      <x:c r="K831"/>
      <x:c r="L831"/>
      <x:c r="M831" t="str">
        <x:v>WGS84</x:v>
      </x:c>
      <x:c r="N831"/>
      <x:c r="O831"/>
      <x:c r="P831"/>
      <x:c r="Q831"/>
      <x:c r="R831"/>
      <x:c r="S831"/>
      <x:c r="T831"/>
      <x:c r="U831"/>
      <x:c r="V831"/>
      <x:c r="W831"/>
      <x:c r="X831" s="33" t="b">
        <x:v>0</x:v>
      </x:c>
      <x:c r="Y831" s="33" t="b">
        <x:v>0</x:v>
      </x:c>
      <x:c r="Z831" t="str">
        <x:v>Coordinates not yet individually verified</x:v>
      </x:c>
      <x:c r="AA831"/>
      <x:c r="AB831"/>
      <x:c r="AC831"/>
      <x:c r="AD831"/>
      <x:c r="AE831"/>
      <x:c r="AF831" t="str">
        <x:v>directory_name_verified</x:v>
      </x:c>
      <x:c r="AG831" t="str">
        <x:v>Golfshake Australia state directory</x:v>
      </x:c>
      <x:c r="AH831" t="str">
        <x:v>https://www.golfshake.com/course/Australasia/Australia/</x:v>
      </x:c>
      <x:c r="AI831" t="str">
        <x:v>2026-08-12</x:v>
      </x:c>
      <x:c r="AJ831"/>
      <x:c r="AK831"/>
      <x:c r="AL831" t="str">
        <x:v>Exact course/venue name recovered from Golfshake's Australia state directory during final placeholder reconciliation. Technical attributes remain blank unless separately verified.</x:v>
      </x:c>
    </x:row>
    <x:row r="832">
      <x:c r="A832" t="str">
        <x:v>AUS-C0710</x:v>
      </x:c>
      <x:c r="B832" t="str">
        <x:v>AUS-00831</x:v>
      </x:c>
      <x:c r="C832" t="str">
        <x:v>Meredith Golf Club</x:v>
      </x:c>
      <x:c r="D832"/>
      <x:c r="E832" t="str">
        <x:v>Meredith Golf Club</x:v>
      </x:c>
      <x:c r="F832" t="str">
        <x:v>Australia</x:v>
      </x:c>
      <x:c r="G832" t="str">
        <x:v>Victoria</x:v>
      </x:c>
      <x:c r="H832" t="str">
        <x:v>Victoria</x:v>
      </x:c>
      <x:c r="I832"/>
      <x:c r="J832"/>
      <x:c r="K832"/>
      <x:c r="L832"/>
      <x:c r="M832" t="str">
        <x:v>WGS84</x:v>
      </x:c>
      <x:c r="N832"/>
      <x:c r="O832"/>
      <x:c r="P832"/>
      <x:c r="Q832"/>
      <x:c r="R832"/>
      <x:c r="S832"/>
      <x:c r="T832"/>
      <x:c r="U832"/>
      <x:c r="V832"/>
      <x:c r="W832"/>
      <x:c r="X832" s="33" t="b">
        <x:v>0</x:v>
      </x:c>
      <x:c r="Y832" s="33" t="b">
        <x:v>0</x:v>
      </x:c>
      <x:c r="Z832" t="str">
        <x:v>Coordinates not yet individually verified</x:v>
      </x:c>
      <x:c r="AA832"/>
      <x:c r="AB832"/>
      <x:c r="AC832"/>
      <x:c r="AD832"/>
      <x:c r="AE832"/>
      <x:c r="AF832" t="str">
        <x:v>directory_name_verified</x:v>
      </x:c>
      <x:c r="AG832" t="str">
        <x:v>Golfshake Australia state directory</x:v>
      </x:c>
      <x:c r="AH832" t="str">
        <x:v>https://www.golfshake.com/course/Australasia/Australia/</x:v>
      </x:c>
      <x:c r="AI832" t="str">
        <x:v>2026-08-12</x:v>
      </x:c>
      <x:c r="AJ832"/>
      <x:c r="AK832"/>
      <x:c r="AL832" t="str">
        <x:v>Exact course/venue name recovered from Golfshake's Australia state directory during final placeholder reconciliation. Technical attributes remain blank unless separately verified.</x:v>
      </x:c>
    </x:row>
    <x:row r="833">
      <x:c r="A833" t="str">
        <x:v>AUS-C0711</x:v>
      </x:c>
      <x:c r="B833" t="str">
        <x:v>AUS-00832</x:v>
      </x:c>
      <x:c r="C833" t="str">
        <x:v>Merino Golf Club</x:v>
      </x:c>
      <x:c r="D833"/>
      <x:c r="E833" t="str">
        <x:v>Merino Golf Club</x:v>
      </x:c>
      <x:c r="F833" t="str">
        <x:v>Australia</x:v>
      </x:c>
      <x:c r="G833" t="str">
        <x:v>Victoria</x:v>
      </x:c>
      <x:c r="H833" t="str">
        <x:v>Victoria</x:v>
      </x:c>
      <x:c r="I833"/>
      <x:c r="J833"/>
      <x:c r="K833"/>
      <x:c r="L833"/>
      <x:c r="M833" t="str">
        <x:v>WGS84</x:v>
      </x:c>
      <x:c r="N833"/>
      <x:c r="O833"/>
      <x:c r="P833"/>
      <x:c r="Q833"/>
      <x:c r="R833"/>
      <x:c r="S833"/>
      <x:c r="T833"/>
      <x:c r="U833"/>
      <x:c r="V833"/>
      <x:c r="W833"/>
      <x:c r="X833" s="33" t="b">
        <x:v>0</x:v>
      </x:c>
      <x:c r="Y833" s="33" t="b">
        <x:v>0</x:v>
      </x:c>
      <x:c r="Z833" t="str">
        <x:v>Coordinates not yet individually verified</x:v>
      </x:c>
      <x:c r="AA833"/>
      <x:c r="AB833"/>
      <x:c r="AC833"/>
      <x:c r="AD833"/>
      <x:c r="AE833"/>
      <x:c r="AF833" t="str">
        <x:v>directory_name_verified</x:v>
      </x:c>
      <x:c r="AG833" t="str">
        <x:v>Golfshake Australia state directory</x:v>
      </x:c>
      <x:c r="AH833" t="str">
        <x:v>https://www.golfshake.com/course/Australasia/Australia/</x:v>
      </x:c>
      <x:c r="AI833" t="str">
        <x:v>2026-08-12</x:v>
      </x:c>
      <x:c r="AJ833"/>
      <x:c r="AK833"/>
      <x:c r="AL833" t="str">
        <x:v>Exact course/venue name recovered from Golfshake's Australia state directory during final placeholder reconciliation. Technical attributes remain blank unless separately verified.</x:v>
      </x:c>
    </x:row>
    <x:row r="834">
      <x:c r="A834" t="str">
        <x:v>AUS-C0712</x:v>
      </x:c>
      <x:c r="B834" t="str">
        <x:v>AUS-00833</x:v>
      </x:c>
      <x:c r="C834" t="str">
        <x:v>Merrigum Golf Club</x:v>
      </x:c>
      <x:c r="D834"/>
      <x:c r="E834" t="str">
        <x:v>Merrigum Golf Club</x:v>
      </x:c>
      <x:c r="F834" t="str">
        <x:v>Australia</x:v>
      </x:c>
      <x:c r="G834" t="str">
        <x:v>Victoria</x:v>
      </x:c>
      <x:c r="H834" t="str">
        <x:v>Victoria</x:v>
      </x:c>
      <x:c r="I834"/>
      <x:c r="J834"/>
      <x:c r="K834"/>
      <x:c r="L834"/>
      <x:c r="M834" t="str">
        <x:v>WGS84</x:v>
      </x:c>
      <x:c r="N834"/>
      <x:c r="O834"/>
      <x:c r="P834"/>
      <x:c r="Q834"/>
      <x:c r="R834"/>
      <x:c r="S834"/>
      <x:c r="T834"/>
      <x:c r="U834"/>
      <x:c r="V834"/>
      <x:c r="W834"/>
      <x:c r="X834" s="33" t="b">
        <x:v>0</x:v>
      </x:c>
      <x:c r="Y834" s="33" t="b">
        <x:v>0</x:v>
      </x:c>
      <x:c r="Z834" t="str">
        <x:v>Coordinates not yet individually verified</x:v>
      </x:c>
      <x:c r="AA834"/>
      <x:c r="AB834"/>
      <x:c r="AC834"/>
      <x:c r="AD834"/>
      <x:c r="AE834"/>
      <x:c r="AF834" t="str">
        <x:v>directory_name_verified</x:v>
      </x:c>
      <x:c r="AG834" t="str">
        <x:v>Golfshake Australia state directory</x:v>
      </x:c>
      <x:c r="AH834" t="str">
        <x:v>https://www.golfshake.com/course/Australasia/Australia/</x:v>
      </x:c>
      <x:c r="AI834" t="str">
        <x:v>2026-08-12</x:v>
      </x:c>
      <x:c r="AJ834"/>
      <x:c r="AK834"/>
      <x:c r="AL834" t="str">
        <x:v>Exact course/venue name recovered from Golfshake's Australia state directory during final placeholder reconciliation. Technical attributes remain blank unless separately verified.</x:v>
      </x:c>
    </x:row>
    <x:row r="835">
      <x:c r="A835" t="str">
        <x:v>AUS-C0713</x:v>
      </x:c>
      <x:c r="B835" t="str">
        <x:v>AUS-00834</x:v>
      </x:c>
      <x:c r="C835" t="str">
        <x:v>Minyip Golf Club</x:v>
      </x:c>
      <x:c r="D835"/>
      <x:c r="E835" t="str">
        <x:v>Minyip Golf Club</x:v>
      </x:c>
      <x:c r="F835" t="str">
        <x:v>Australia</x:v>
      </x:c>
      <x:c r="G835" t="str">
        <x:v>Victoria</x:v>
      </x:c>
      <x:c r="H835" t="str">
        <x:v>Victoria</x:v>
      </x:c>
      <x:c r="I835"/>
      <x:c r="J835"/>
      <x:c r="K835"/>
      <x:c r="L835"/>
      <x:c r="M835" t="str">
        <x:v>WGS84</x:v>
      </x:c>
      <x:c r="N835"/>
      <x:c r="O835"/>
      <x:c r="P835"/>
      <x:c r="Q835"/>
      <x:c r="R835"/>
      <x:c r="S835"/>
      <x:c r="T835"/>
      <x:c r="U835"/>
      <x:c r="V835"/>
      <x:c r="W835"/>
      <x:c r="X835" s="33" t="b">
        <x:v>0</x:v>
      </x:c>
      <x:c r="Y835" s="33" t="b">
        <x:v>0</x:v>
      </x:c>
      <x:c r="Z835" t="str">
        <x:v>Coordinates not yet individually verified</x:v>
      </x:c>
      <x:c r="AA835"/>
      <x:c r="AB835"/>
      <x:c r="AC835"/>
      <x:c r="AD835"/>
      <x:c r="AE835"/>
      <x:c r="AF835" t="str">
        <x:v>directory_name_verified</x:v>
      </x:c>
      <x:c r="AG835" t="str">
        <x:v>Golfshake Australia state directory</x:v>
      </x:c>
      <x:c r="AH835" t="str">
        <x:v>https://www.golfshake.com/course/Australasia/Australia/</x:v>
      </x:c>
      <x:c r="AI835" t="str">
        <x:v>2026-08-12</x:v>
      </x:c>
      <x:c r="AJ835"/>
      <x:c r="AK835"/>
      <x:c r="AL835" t="str">
        <x:v>Exact course/venue name recovered from Golfshake's Australia state directory during final placeholder reconciliation. Technical attributes remain blank unless separately verified.</x:v>
      </x:c>
    </x:row>
    <x:row r="836">
      <x:c r="A836" t="str">
        <x:v>AUS-C0714</x:v>
      </x:c>
      <x:c r="B836" t="str">
        <x:v>AUS-00835</x:v>
      </x:c>
      <x:c r="C836" t="str">
        <x:v>Mirboo North Golf Club</x:v>
      </x:c>
      <x:c r="D836"/>
      <x:c r="E836" t="str">
        <x:v>Mirboo North Golf Club</x:v>
      </x:c>
      <x:c r="F836" t="str">
        <x:v>Australia</x:v>
      </x:c>
      <x:c r="G836" t="str">
        <x:v>Victoria</x:v>
      </x:c>
      <x:c r="H836" t="str">
        <x:v>Victoria</x:v>
      </x:c>
      <x:c r="I836"/>
      <x:c r="J836"/>
      <x:c r="K836"/>
      <x:c r="L836"/>
      <x:c r="M836" t="str">
        <x:v>WGS84</x:v>
      </x:c>
      <x:c r="N836"/>
      <x:c r="O836"/>
      <x:c r="P836"/>
      <x:c r="Q836"/>
      <x:c r="R836"/>
      <x:c r="S836"/>
      <x:c r="T836"/>
      <x:c r="U836"/>
      <x:c r="V836"/>
      <x:c r="W836"/>
      <x:c r="X836" s="33" t="b">
        <x:v>0</x:v>
      </x:c>
      <x:c r="Y836" s="33" t="b">
        <x:v>0</x:v>
      </x:c>
      <x:c r="Z836" t="str">
        <x:v>Coordinates not yet individually verified</x:v>
      </x:c>
      <x:c r="AA836"/>
      <x:c r="AB836"/>
      <x:c r="AC836"/>
      <x:c r="AD836"/>
      <x:c r="AE836"/>
      <x:c r="AF836" t="str">
        <x:v>directory_name_verified</x:v>
      </x:c>
      <x:c r="AG836" t="str">
        <x:v>Golfshake Australia state directory</x:v>
      </x:c>
      <x:c r="AH836" t="str">
        <x:v>https://www.golfshake.com/course/Australasia/Australia/</x:v>
      </x:c>
      <x:c r="AI836" t="str">
        <x:v>2026-08-12</x:v>
      </x:c>
      <x:c r="AJ836"/>
      <x:c r="AK836"/>
      <x:c r="AL836" t="str">
        <x:v>Exact course/venue name recovered from Golfshake's Australia state directory during final placeholder reconciliation. Technical attributes remain blank unless separately verified.</x:v>
      </x:c>
    </x:row>
    <x:row r="837">
      <x:c r="A837" t="str">
        <x:v>AUS-C0715</x:v>
      </x:c>
      <x:c r="B837" t="str">
        <x:v>AUS-00836</x:v>
      </x:c>
      <x:c r="C837" t="str">
        <x:v>Mitiamo Golf Club</x:v>
      </x:c>
      <x:c r="D837"/>
      <x:c r="E837" t="str">
        <x:v>Mitiamo Golf Club</x:v>
      </x:c>
      <x:c r="F837" t="str">
        <x:v>Australia</x:v>
      </x:c>
      <x:c r="G837" t="str">
        <x:v>Victoria</x:v>
      </x:c>
      <x:c r="H837" t="str">
        <x:v>Victoria</x:v>
      </x:c>
      <x:c r="I837"/>
      <x:c r="J837"/>
      <x:c r="K837"/>
      <x:c r="L837"/>
      <x:c r="M837" t="str">
        <x:v>WGS84</x:v>
      </x:c>
      <x:c r="N837"/>
      <x:c r="O837"/>
      <x:c r="P837"/>
      <x:c r="Q837"/>
      <x:c r="R837"/>
      <x:c r="S837"/>
      <x:c r="T837"/>
      <x:c r="U837"/>
      <x:c r="V837"/>
      <x:c r="W837"/>
      <x:c r="X837" s="33" t="b">
        <x:v>0</x:v>
      </x:c>
      <x:c r="Y837" s="33" t="b">
        <x:v>0</x:v>
      </x:c>
      <x:c r="Z837" t="str">
        <x:v>Coordinates not yet individually verified</x:v>
      </x:c>
      <x:c r="AA837"/>
      <x:c r="AB837"/>
      <x:c r="AC837"/>
      <x:c r="AD837"/>
      <x:c r="AE837"/>
      <x:c r="AF837" t="str">
        <x:v>directory_name_verified</x:v>
      </x:c>
      <x:c r="AG837" t="str">
        <x:v>Golfshake Australia state directory</x:v>
      </x:c>
      <x:c r="AH837" t="str">
        <x:v>https://www.golfshake.com/course/Australasia/Australia/</x:v>
      </x:c>
      <x:c r="AI837" t="str">
        <x:v>2026-08-12</x:v>
      </x:c>
      <x:c r="AJ837"/>
      <x:c r="AK837"/>
      <x:c r="AL837" t="str">
        <x:v>Exact course/venue name recovered from Golfshake's Australia state directory during final placeholder reconciliation. Technical attributes remain blank unless separately verified.</x:v>
      </x:c>
    </x:row>
    <x:row r="838">
      <x:c r="A838" t="str">
        <x:v>AUS-C0716</x:v>
      </x:c>
      <x:c r="B838" t="str">
        <x:v>AUS-00837</x:v>
      </x:c>
      <x:c r="C838" t="str">
        <x:v>Mitta Mitta Golf Club</x:v>
      </x:c>
      <x:c r="D838"/>
      <x:c r="E838" t="str">
        <x:v>Mitta Mitta Golf Club</x:v>
      </x:c>
      <x:c r="F838" t="str">
        <x:v>Australia</x:v>
      </x:c>
      <x:c r="G838" t="str">
        <x:v>Victoria</x:v>
      </x:c>
      <x:c r="H838" t="str">
        <x:v>Victoria</x:v>
      </x:c>
      <x:c r="I838"/>
      <x:c r="J838"/>
      <x:c r="K838"/>
      <x:c r="L838"/>
      <x:c r="M838" t="str">
        <x:v>WGS84</x:v>
      </x:c>
      <x:c r="N838"/>
      <x:c r="O838"/>
      <x:c r="P838"/>
      <x:c r="Q838"/>
      <x:c r="R838"/>
      <x:c r="S838"/>
      <x:c r="T838"/>
      <x:c r="U838"/>
      <x:c r="V838"/>
      <x:c r="W838"/>
      <x:c r="X838" s="33" t="b">
        <x:v>0</x:v>
      </x:c>
      <x:c r="Y838" s="33" t="b">
        <x:v>0</x:v>
      </x:c>
      <x:c r="Z838" t="str">
        <x:v>Coordinates not yet individually verified</x:v>
      </x:c>
      <x:c r="AA838"/>
      <x:c r="AB838"/>
      <x:c r="AC838"/>
      <x:c r="AD838"/>
      <x:c r="AE838"/>
      <x:c r="AF838" t="str">
        <x:v>directory_name_verified</x:v>
      </x:c>
      <x:c r="AG838" t="str">
        <x:v>Golfshake Australia state directory</x:v>
      </x:c>
      <x:c r="AH838" t="str">
        <x:v>https://www.golfshake.com/course/Australasia/Australia/</x:v>
      </x:c>
      <x:c r="AI838" t="str">
        <x:v>2026-08-12</x:v>
      </x:c>
      <x:c r="AJ838"/>
      <x:c r="AK838"/>
      <x:c r="AL838" t="str">
        <x:v>Exact course/venue name recovered from Golfshake's Australia state directory during final placeholder reconciliation. Technical attributes remain blank unless separately verified.</x:v>
      </x:c>
    </x:row>
    <x:row r="839">
      <x:c r="A839" t="str">
        <x:v>AUS-C0717</x:v>
      </x:c>
      <x:c r="B839" t="str">
        <x:v>AUS-00838</x:v>
      </x:c>
      <x:c r="C839" t="str">
        <x:v>Moor Park Golf Club</x:v>
      </x:c>
      <x:c r="D839"/>
      <x:c r="E839" t="str">
        <x:v>Moor Park Golf Club</x:v>
      </x:c>
      <x:c r="F839" t="str">
        <x:v>Australia</x:v>
      </x:c>
      <x:c r="G839" t="str">
        <x:v>Victoria</x:v>
      </x:c>
      <x:c r="H839" t="str">
        <x:v>Victoria</x:v>
      </x:c>
      <x:c r="I839"/>
      <x:c r="J839"/>
      <x:c r="K839"/>
      <x:c r="L839"/>
      <x:c r="M839" t="str">
        <x:v>WGS84</x:v>
      </x:c>
      <x:c r="N839"/>
      <x:c r="O839"/>
      <x:c r="P839"/>
      <x:c r="Q839"/>
      <x:c r="R839"/>
      <x:c r="S839"/>
      <x:c r="T839"/>
      <x:c r="U839"/>
      <x:c r="V839"/>
      <x:c r="W839"/>
      <x:c r="X839" s="33" t="b">
        <x:v>0</x:v>
      </x:c>
      <x:c r="Y839" s="33" t="b">
        <x:v>0</x:v>
      </x:c>
      <x:c r="Z839" t="str">
        <x:v>Coordinates not yet individually verified</x:v>
      </x:c>
      <x:c r="AA839"/>
      <x:c r="AB839"/>
      <x:c r="AC839"/>
      <x:c r="AD839"/>
      <x:c r="AE839"/>
      <x:c r="AF839" t="str">
        <x:v>directory_name_verified</x:v>
      </x:c>
      <x:c r="AG839" t="str">
        <x:v>Golfshake Australia state directory</x:v>
      </x:c>
      <x:c r="AH839" t="str">
        <x:v>https://www.golfshake.com/course/Australasia/Australia/</x:v>
      </x:c>
      <x:c r="AI839" t="str">
        <x:v>2026-08-12</x:v>
      </x:c>
      <x:c r="AJ839"/>
      <x:c r="AK839"/>
      <x:c r="AL839" t="str">
        <x:v>Exact course/venue name recovered from Golfshake's Australia state directory during final placeholder reconciliation. Technical attributes remain blank unless separately verified.</x:v>
      </x:c>
    </x:row>
    <x:row r="840">
      <x:c r="A840" t="str">
        <x:v>AUS-C0718</x:v>
      </x:c>
      <x:c r="B840" t="str">
        <x:v>AUS-00839</x:v>
      </x:c>
      <x:c r="C840" t="str">
        <x:v>Moorabbin Golf Club</x:v>
      </x:c>
      <x:c r="D840"/>
      <x:c r="E840" t="str">
        <x:v>Moorabbin Golf Club</x:v>
      </x:c>
      <x:c r="F840" t="str">
        <x:v>Australia</x:v>
      </x:c>
      <x:c r="G840" t="str">
        <x:v>Victoria</x:v>
      </x:c>
      <x:c r="H840" t="str">
        <x:v>Victoria</x:v>
      </x:c>
      <x:c r="I840"/>
      <x:c r="J840"/>
      <x:c r="K840"/>
      <x:c r="L840"/>
      <x:c r="M840" t="str">
        <x:v>WGS84</x:v>
      </x:c>
      <x:c r="N840"/>
      <x:c r="O840"/>
      <x:c r="P840"/>
      <x:c r="Q840"/>
      <x:c r="R840"/>
      <x:c r="S840"/>
      <x:c r="T840"/>
      <x:c r="U840"/>
      <x:c r="V840"/>
      <x:c r="W840"/>
      <x:c r="X840" s="33" t="b">
        <x:v>0</x:v>
      </x:c>
      <x:c r="Y840" s="33" t="b">
        <x:v>0</x:v>
      </x:c>
      <x:c r="Z840" t="str">
        <x:v>Coordinates not yet individually verified</x:v>
      </x:c>
      <x:c r="AA840"/>
      <x:c r="AB840"/>
      <x:c r="AC840"/>
      <x:c r="AD840"/>
      <x:c r="AE840"/>
      <x:c r="AF840" t="str">
        <x:v>directory_name_verified</x:v>
      </x:c>
      <x:c r="AG840" t="str">
        <x:v>Golfshake Australia state directory</x:v>
      </x:c>
      <x:c r="AH840" t="str">
        <x:v>https://www.golfshake.com/course/Australasia/Australia/</x:v>
      </x:c>
      <x:c r="AI840" t="str">
        <x:v>2026-08-12</x:v>
      </x:c>
      <x:c r="AJ840"/>
      <x:c r="AK840"/>
      <x:c r="AL840" t="str">
        <x:v>Exact course/venue name recovered from Golfshake's Australia state directory during final placeholder reconciliation. Technical attributes remain blank unless separately verified.</x:v>
      </x:c>
    </x:row>
    <x:row r="841">
      <x:c r="A841" t="str">
        <x:v>AUS-C0719</x:v>
      </x:c>
      <x:c r="B841" t="str">
        <x:v>AUS-00840</x:v>
      </x:c>
      <x:c r="C841" t="str">
        <x:v>Morack Public Golf Course</x:v>
      </x:c>
      <x:c r="D841"/>
      <x:c r="E841" t="str">
        <x:v>Morack Public Golf Course</x:v>
      </x:c>
      <x:c r="F841" t="str">
        <x:v>Australia</x:v>
      </x:c>
      <x:c r="G841" t="str">
        <x:v>Victoria</x:v>
      </x:c>
      <x:c r="H841" t="str">
        <x:v>Victoria</x:v>
      </x:c>
      <x:c r="I841"/>
      <x:c r="J841"/>
      <x:c r="K841"/>
      <x:c r="L841"/>
      <x:c r="M841" t="str">
        <x:v>WGS84</x:v>
      </x:c>
      <x:c r="N841"/>
      <x:c r="O841"/>
      <x:c r="P841"/>
      <x:c r="Q841"/>
      <x:c r="R841"/>
      <x:c r="S841"/>
      <x:c r="T841"/>
      <x:c r="U841"/>
      <x:c r="V841"/>
      <x:c r="W841"/>
      <x:c r="X841" s="33" t="b">
        <x:v>0</x:v>
      </x:c>
      <x:c r="Y841" s="33" t="b">
        <x:v>0</x:v>
      </x:c>
      <x:c r="Z841" t="str">
        <x:v>Coordinates not yet individually verified</x:v>
      </x:c>
      <x:c r="AA841"/>
      <x:c r="AB841"/>
      <x:c r="AC841"/>
      <x:c r="AD841"/>
      <x:c r="AE841"/>
      <x:c r="AF841" t="str">
        <x:v>directory_name_verified</x:v>
      </x:c>
      <x:c r="AG841" t="str">
        <x:v>Golfshake Australia state directory</x:v>
      </x:c>
      <x:c r="AH841" t="str">
        <x:v>https://www.golfshake.com/course/Australasia/Australia/</x:v>
      </x:c>
      <x:c r="AI841" t="str">
        <x:v>2026-08-12</x:v>
      </x:c>
      <x:c r="AJ841"/>
      <x:c r="AK841"/>
      <x:c r="AL841" t="str">
        <x:v>Exact course/venue name recovered from Golfshake's Australia state directory during final placeholder reconciliation. Technical attributes remain blank unless separately verified.</x:v>
      </x:c>
    </x:row>
    <x:row r="842">
      <x:c r="A842" t="str">
        <x:v>AUS-C0720</x:v>
      </x:c>
      <x:c r="B842" t="str">
        <x:v>AUS-00841</x:v>
      </x:c>
      <x:c r="C842" t="str">
        <x:v>Mortlake Golf Club Inc</x:v>
      </x:c>
      <x:c r="D842"/>
      <x:c r="E842" t="str">
        <x:v>Mortlake Golf Club Inc</x:v>
      </x:c>
      <x:c r="F842" t="str">
        <x:v>Australia</x:v>
      </x:c>
      <x:c r="G842" t="str">
        <x:v>Victoria</x:v>
      </x:c>
      <x:c r="H842" t="str">
        <x:v>Victoria</x:v>
      </x:c>
      <x:c r="I842"/>
      <x:c r="J842"/>
      <x:c r="K842"/>
      <x:c r="L842"/>
      <x:c r="M842" t="str">
        <x:v>WGS84</x:v>
      </x:c>
      <x:c r="N842"/>
      <x:c r="O842"/>
      <x:c r="P842"/>
      <x:c r="Q842"/>
      <x:c r="R842"/>
      <x:c r="S842"/>
      <x:c r="T842"/>
      <x:c r="U842"/>
      <x:c r="V842"/>
      <x:c r="W842"/>
      <x:c r="X842" s="33" t="b">
        <x:v>0</x:v>
      </x:c>
      <x:c r="Y842" s="33" t="b">
        <x:v>0</x:v>
      </x:c>
      <x:c r="Z842" t="str">
        <x:v>Coordinates not yet individually verified</x:v>
      </x:c>
      <x:c r="AA842"/>
      <x:c r="AB842"/>
      <x:c r="AC842"/>
      <x:c r="AD842"/>
      <x:c r="AE842"/>
      <x:c r="AF842" t="str">
        <x:v>directory_name_verified</x:v>
      </x:c>
      <x:c r="AG842" t="str">
        <x:v>Golfshake Australia state directory</x:v>
      </x:c>
      <x:c r="AH842" t="str">
        <x:v>https://www.golfshake.com/course/Australasia/Australia/</x:v>
      </x:c>
      <x:c r="AI842" t="str">
        <x:v>2026-08-12</x:v>
      </x:c>
      <x:c r="AJ842"/>
      <x:c r="AK842"/>
      <x:c r="AL842" t="str">
        <x:v>Exact course/venue name recovered from Golfshake's Australia state directory during final placeholder reconciliation. Technical attributes remain blank unless separately verified.</x:v>
      </x:c>
    </x:row>
    <x:row r="843">
      <x:c r="A843" t="str">
        <x:v>AUS-C0721</x:v>
      </x:c>
      <x:c r="B843" t="str">
        <x:v>AUS-00842</x:v>
      </x:c>
      <x:c r="C843" t="str">
        <x:v>Morwell Golf Club Inc</x:v>
      </x:c>
      <x:c r="D843"/>
      <x:c r="E843" t="str">
        <x:v>Morwell Golf Club Inc</x:v>
      </x:c>
      <x:c r="F843" t="str">
        <x:v>Australia</x:v>
      </x:c>
      <x:c r="G843" t="str">
        <x:v>Victoria</x:v>
      </x:c>
      <x:c r="H843" t="str">
        <x:v>Victoria</x:v>
      </x:c>
      <x:c r="I843"/>
      <x:c r="J843"/>
      <x:c r="K843"/>
      <x:c r="L843"/>
      <x:c r="M843" t="str">
        <x:v>WGS84</x:v>
      </x:c>
      <x:c r="N843"/>
      <x:c r="O843"/>
      <x:c r="P843"/>
      <x:c r="Q843"/>
      <x:c r="R843"/>
      <x:c r="S843"/>
      <x:c r="T843"/>
      <x:c r="U843"/>
      <x:c r="V843"/>
      <x:c r="W843"/>
      <x:c r="X843" s="33" t="b">
        <x:v>0</x:v>
      </x:c>
      <x:c r="Y843" s="33" t="b">
        <x:v>0</x:v>
      </x:c>
      <x:c r="Z843" t="str">
        <x:v>Coordinates not yet individually verified</x:v>
      </x:c>
      <x:c r="AA843"/>
      <x:c r="AB843"/>
      <x:c r="AC843"/>
      <x:c r="AD843"/>
      <x:c r="AE843"/>
      <x:c r="AF843" t="str">
        <x:v>directory_name_verified</x:v>
      </x:c>
      <x:c r="AG843" t="str">
        <x:v>Golfshake Australia state directory</x:v>
      </x:c>
      <x:c r="AH843" t="str">
        <x:v>https://www.golfshake.com/course/Australasia/Australia/</x:v>
      </x:c>
      <x:c r="AI843" t="str">
        <x:v>2026-08-12</x:v>
      </x:c>
      <x:c r="AJ843"/>
      <x:c r="AK843"/>
      <x:c r="AL843" t="str">
        <x:v>Exact course/venue name recovered from Golfshake's Australia state directory during final placeholder reconciliation. Technical attributes remain blank unless separately verified.</x:v>
      </x:c>
    </x:row>
    <x:row r="844">
      <x:c r="A844" t="str">
        <x:v>AUS-C0722</x:v>
      </x:c>
      <x:c r="B844" t="str">
        <x:v>AUS-00843</x:v>
      </x:c>
      <x:c r="C844" t="str">
        <x:v>Mount Xavier Golf Club</x:v>
      </x:c>
      <x:c r="D844"/>
      <x:c r="E844" t="str">
        <x:v>Mount Xavier Golf Club</x:v>
      </x:c>
      <x:c r="F844" t="str">
        <x:v>Australia</x:v>
      </x:c>
      <x:c r="G844" t="str">
        <x:v>Victoria</x:v>
      </x:c>
      <x:c r="H844" t="str">
        <x:v>Victoria</x:v>
      </x:c>
      <x:c r="I844"/>
      <x:c r="J844"/>
      <x:c r="K844"/>
      <x:c r="L844"/>
      <x:c r="M844" t="str">
        <x:v>WGS84</x:v>
      </x:c>
      <x:c r="N844"/>
      <x:c r="O844"/>
      <x:c r="P844"/>
      <x:c r="Q844"/>
      <x:c r="R844"/>
      <x:c r="S844"/>
      <x:c r="T844"/>
      <x:c r="U844"/>
      <x:c r="V844"/>
      <x:c r="W844"/>
      <x:c r="X844" s="33" t="b">
        <x:v>0</x:v>
      </x:c>
      <x:c r="Y844" s="33" t="b">
        <x:v>0</x:v>
      </x:c>
      <x:c r="Z844" t="str">
        <x:v>Coordinates not yet individually verified</x:v>
      </x:c>
      <x:c r="AA844"/>
      <x:c r="AB844"/>
      <x:c r="AC844"/>
      <x:c r="AD844"/>
      <x:c r="AE844"/>
      <x:c r="AF844" t="str">
        <x:v>directory_name_verified</x:v>
      </x:c>
      <x:c r="AG844" t="str">
        <x:v>Golfshake Australia state directory</x:v>
      </x:c>
      <x:c r="AH844" t="str">
        <x:v>https://www.golfshake.com/course/Australasia/Australia/</x:v>
      </x:c>
      <x:c r="AI844" t="str">
        <x:v>2026-08-12</x:v>
      </x:c>
      <x:c r="AJ844"/>
      <x:c r="AK844"/>
      <x:c r="AL844" t="str">
        <x:v>Exact course/venue name recovered from Golfshake's Australia state directory during final placeholder reconciliation. Technical attributes remain blank unless separately verified.</x:v>
      </x:c>
    </x:row>
    <x:row r="845">
      <x:c r="A845" t="str">
        <x:v>AUS-C0723</x:v>
      </x:c>
      <x:c r="B845" t="str">
        <x:v>AUS-00844</x:v>
      </x:c>
      <x:c r="C845" t="str">
        <x:v>Mt Alexander Golf Club Inc</x:v>
      </x:c>
      <x:c r="D845"/>
      <x:c r="E845" t="str">
        <x:v>Mt Alexander Golf Club Inc</x:v>
      </x:c>
      <x:c r="F845" t="str">
        <x:v>Australia</x:v>
      </x:c>
      <x:c r="G845" t="str">
        <x:v>Victoria</x:v>
      </x:c>
      <x:c r="H845" t="str">
        <x:v>Victoria</x:v>
      </x:c>
      <x:c r="I845"/>
      <x:c r="J845"/>
      <x:c r="K845"/>
      <x:c r="L845"/>
      <x:c r="M845" t="str">
        <x:v>WGS84</x:v>
      </x:c>
      <x:c r="N845"/>
      <x:c r="O845"/>
      <x:c r="P845"/>
      <x:c r="Q845"/>
      <x:c r="R845"/>
      <x:c r="S845"/>
      <x:c r="T845"/>
      <x:c r="U845"/>
      <x:c r="V845"/>
      <x:c r="W845"/>
      <x:c r="X845" s="33" t="b">
        <x:v>0</x:v>
      </x:c>
      <x:c r="Y845" s="33" t="b">
        <x:v>0</x:v>
      </x:c>
      <x:c r="Z845" t="str">
        <x:v>Coordinates not yet individually verified</x:v>
      </x:c>
      <x:c r="AA845"/>
      <x:c r="AB845"/>
      <x:c r="AC845"/>
      <x:c r="AD845"/>
      <x:c r="AE845"/>
      <x:c r="AF845" t="str">
        <x:v>directory_name_verified</x:v>
      </x:c>
      <x:c r="AG845" t="str">
        <x:v>Golfshake Australia state directory</x:v>
      </x:c>
      <x:c r="AH845" t="str">
        <x:v>https://www.golfshake.com/course/Australasia/Australia/</x:v>
      </x:c>
      <x:c r="AI845" t="str">
        <x:v>2026-08-12</x:v>
      </x:c>
      <x:c r="AJ845"/>
      <x:c r="AK845"/>
      <x:c r="AL845" t="str">
        <x:v>Exact course/venue name recovered from Golfshake's Australia state directory during final placeholder reconciliation. Technical attributes remain blank unless separately verified.</x:v>
      </x:c>
    </x:row>
    <x:row r="846">
      <x:c r="A846" t="str">
        <x:v>AUS-C0724</x:v>
      </x:c>
      <x:c r="B846" t="str">
        <x:v>AUS-00845</x:v>
      </x:c>
      <x:c r="C846" t="str">
        <x:v>Murrabit Golf Club Inc</x:v>
      </x:c>
      <x:c r="D846"/>
      <x:c r="E846" t="str">
        <x:v>Murrabit Golf Club Inc</x:v>
      </x:c>
      <x:c r="F846" t="str">
        <x:v>Australia</x:v>
      </x:c>
      <x:c r="G846" t="str">
        <x:v>Victoria</x:v>
      </x:c>
      <x:c r="H846" t="str">
        <x:v>Victoria</x:v>
      </x:c>
      <x:c r="I846"/>
      <x:c r="J846"/>
      <x:c r="K846"/>
      <x:c r="L846"/>
      <x:c r="M846" t="str">
        <x:v>WGS84</x:v>
      </x:c>
      <x:c r="N846"/>
      <x:c r="O846"/>
      <x:c r="P846"/>
      <x:c r="Q846"/>
      <x:c r="R846"/>
      <x:c r="S846"/>
      <x:c r="T846"/>
      <x:c r="U846"/>
      <x:c r="V846"/>
      <x:c r="W846"/>
      <x:c r="X846" s="33" t="b">
        <x:v>0</x:v>
      </x:c>
      <x:c r="Y846" s="33" t="b">
        <x:v>0</x:v>
      </x:c>
      <x:c r="Z846" t="str">
        <x:v>Coordinates not yet individually verified</x:v>
      </x:c>
      <x:c r="AA846"/>
      <x:c r="AB846"/>
      <x:c r="AC846"/>
      <x:c r="AD846"/>
      <x:c r="AE846"/>
      <x:c r="AF846" t="str">
        <x:v>directory_name_verified</x:v>
      </x:c>
      <x:c r="AG846" t="str">
        <x:v>Golfshake Australia state directory</x:v>
      </x:c>
      <x:c r="AH846" t="str">
        <x:v>https://www.golfshake.com/course/Australasia/Australia/</x:v>
      </x:c>
      <x:c r="AI846" t="str">
        <x:v>2026-08-12</x:v>
      </x:c>
      <x:c r="AJ846"/>
      <x:c r="AK846"/>
      <x:c r="AL846" t="str">
        <x:v>Exact course/venue name recovered from Golfshake's Australia state directory during final placeholder reconciliation. Technical attributes remain blank unless separately verified.</x:v>
      </x:c>
    </x:row>
    <x:row r="847">
      <x:c r="A847" t="str">
        <x:v>AUS-C0725</x:v>
      </x:c>
      <x:c r="B847" t="str">
        <x:v>AUS-00846</x:v>
      </x:c>
      <x:c r="C847" t="str">
        <x:v>Murrayville Golf Club Murrayville</x:v>
      </x:c>
      <x:c r="D847"/>
      <x:c r="E847" t="str">
        <x:v>Murrayville Golf Club Murrayville</x:v>
      </x:c>
      <x:c r="F847" t="str">
        <x:v>Australia</x:v>
      </x:c>
      <x:c r="G847" t="str">
        <x:v>Victoria</x:v>
      </x:c>
      <x:c r="H847" t="str">
        <x:v>Victoria</x:v>
      </x:c>
      <x:c r="I847"/>
      <x:c r="J847"/>
      <x:c r="K847"/>
      <x:c r="L847"/>
      <x:c r="M847" t="str">
        <x:v>WGS84</x:v>
      </x:c>
      <x:c r="N847"/>
      <x:c r="O847"/>
      <x:c r="P847"/>
      <x:c r="Q847"/>
      <x:c r="R847"/>
      <x:c r="S847"/>
      <x:c r="T847"/>
      <x:c r="U847"/>
      <x:c r="V847"/>
      <x:c r="W847"/>
      <x:c r="X847" s="33" t="b">
        <x:v>0</x:v>
      </x:c>
      <x:c r="Y847" s="33" t="b">
        <x:v>0</x:v>
      </x:c>
      <x:c r="Z847" t="str">
        <x:v>Coordinates not yet individually verified</x:v>
      </x:c>
      <x:c r="AA847"/>
      <x:c r="AB847"/>
      <x:c r="AC847"/>
      <x:c r="AD847"/>
      <x:c r="AE847"/>
      <x:c r="AF847" t="str">
        <x:v>directory_name_verified</x:v>
      </x:c>
      <x:c r="AG847" t="str">
        <x:v>Golfshake Australia state directory</x:v>
      </x:c>
      <x:c r="AH847" t="str">
        <x:v>https://www.golfshake.com/course/Australasia/Australia/</x:v>
      </x:c>
      <x:c r="AI847" t="str">
        <x:v>2026-08-12</x:v>
      </x:c>
      <x:c r="AJ847"/>
      <x:c r="AK847"/>
      <x:c r="AL847" t="str">
        <x:v>Exact course/venue name recovered from Golfshake's Australia state directory during final placeholder reconciliation. Technical attributes remain blank unless separately verified.</x:v>
      </x:c>
    </x:row>
    <x:row r="848">
      <x:c r="A848" t="str">
        <x:v>AUS-C0726</x:v>
      </x:c>
      <x:c r="B848" t="str">
        <x:v>AUS-00847</x:v>
      </x:c>
      <x:c r="C848" t="str">
        <x:v>Murtoa Golf Club</x:v>
      </x:c>
      <x:c r="D848"/>
      <x:c r="E848" t="str">
        <x:v>Murtoa Golf Club</x:v>
      </x:c>
      <x:c r="F848" t="str">
        <x:v>Australia</x:v>
      </x:c>
      <x:c r="G848" t="str">
        <x:v>Victoria</x:v>
      </x:c>
      <x:c r="H848" t="str">
        <x:v>Victoria</x:v>
      </x:c>
      <x:c r="I848"/>
      <x:c r="J848"/>
      <x:c r="K848"/>
      <x:c r="L848"/>
      <x:c r="M848" t="str">
        <x:v>WGS84</x:v>
      </x:c>
      <x:c r="N848"/>
      <x:c r="O848"/>
      <x:c r="P848"/>
      <x:c r="Q848"/>
      <x:c r="R848"/>
      <x:c r="S848"/>
      <x:c r="T848"/>
      <x:c r="U848"/>
      <x:c r="V848"/>
      <x:c r="W848"/>
      <x:c r="X848" s="33" t="b">
        <x:v>0</x:v>
      </x:c>
      <x:c r="Y848" s="33" t="b">
        <x:v>0</x:v>
      </x:c>
      <x:c r="Z848" t="str">
        <x:v>Coordinates not yet individually verified</x:v>
      </x:c>
      <x:c r="AA848"/>
      <x:c r="AB848"/>
      <x:c r="AC848"/>
      <x:c r="AD848"/>
      <x:c r="AE848"/>
      <x:c r="AF848" t="str">
        <x:v>directory_name_verified</x:v>
      </x:c>
      <x:c r="AG848" t="str">
        <x:v>Golfshake Australia state directory</x:v>
      </x:c>
      <x:c r="AH848" t="str">
        <x:v>https://www.golfshake.com/course/Australasia/Australia/</x:v>
      </x:c>
      <x:c r="AI848" t="str">
        <x:v>2026-08-12</x:v>
      </x:c>
      <x:c r="AJ848"/>
      <x:c r="AK848"/>
      <x:c r="AL848" t="str">
        <x:v>Exact course/venue name recovered from Golfshake's Australia state directory during final placeholder reconciliation. Technical attributes remain blank unless separately verified.</x:v>
      </x:c>
    </x:row>
    <x:row r="849">
      <x:c r="A849" t="str">
        <x:v>AUS-C0727</x:v>
      </x:c>
      <x:c r="B849" t="str">
        <x:v>AUS-00848</x:v>
      </x:c>
      <x:c r="C849" t="str">
        <x:v>Myrtleford Golf Club Inc</x:v>
      </x:c>
      <x:c r="D849"/>
      <x:c r="E849" t="str">
        <x:v>Myrtleford Golf Club Inc</x:v>
      </x:c>
      <x:c r="F849" t="str">
        <x:v>Australia</x:v>
      </x:c>
      <x:c r="G849" t="str">
        <x:v>Victoria</x:v>
      </x:c>
      <x:c r="H849" t="str">
        <x:v>Victoria</x:v>
      </x:c>
      <x:c r="I849"/>
      <x:c r="J849"/>
      <x:c r="K849"/>
      <x:c r="L849"/>
      <x:c r="M849" t="str">
        <x:v>WGS84</x:v>
      </x:c>
      <x:c r="N849"/>
      <x:c r="O849"/>
      <x:c r="P849"/>
      <x:c r="Q849"/>
      <x:c r="R849"/>
      <x:c r="S849"/>
      <x:c r="T849"/>
      <x:c r="U849"/>
      <x:c r="V849"/>
      <x:c r="W849"/>
      <x:c r="X849" s="33" t="b">
        <x:v>0</x:v>
      </x:c>
      <x:c r="Y849" s="33" t="b">
        <x:v>0</x:v>
      </x:c>
      <x:c r="Z849" t="str">
        <x:v>Coordinates not yet individually verified</x:v>
      </x:c>
      <x:c r="AA849"/>
      <x:c r="AB849"/>
      <x:c r="AC849"/>
      <x:c r="AD849"/>
      <x:c r="AE849"/>
      <x:c r="AF849" t="str">
        <x:v>directory_name_verified</x:v>
      </x:c>
      <x:c r="AG849" t="str">
        <x:v>Golfshake Australia state directory</x:v>
      </x:c>
      <x:c r="AH849" t="str">
        <x:v>https://www.golfshake.com/course/Australasia/Australia/</x:v>
      </x:c>
      <x:c r="AI849" t="str">
        <x:v>2026-08-12</x:v>
      </x:c>
      <x:c r="AJ849"/>
      <x:c r="AK849"/>
      <x:c r="AL849" t="str">
        <x:v>Exact course/venue name recovered from Golfshake's Australia state directory during final placeholder reconciliation. Technical attributes remain blank unless separately verified.</x:v>
      </x:c>
    </x:row>
    <x:row r="850">
      <x:c r="A850" t="str">
        <x:v>AUS-C0728</x:v>
      </x:c>
      <x:c r="B850" t="str">
        <x:v>AUS-00849</x:v>
      </x:c>
      <x:c r="C850" t="str">
        <x:v>Nagambie Golf Club</x:v>
      </x:c>
      <x:c r="D850"/>
      <x:c r="E850" t="str">
        <x:v>Nagambie Golf Club</x:v>
      </x:c>
      <x:c r="F850" t="str">
        <x:v>Australia</x:v>
      </x:c>
      <x:c r="G850" t="str">
        <x:v>Victoria</x:v>
      </x:c>
      <x:c r="H850" t="str">
        <x:v>Victoria</x:v>
      </x:c>
      <x:c r="I850"/>
      <x:c r="J850"/>
      <x:c r="K850"/>
      <x:c r="L850"/>
      <x:c r="M850" t="str">
        <x:v>WGS84</x:v>
      </x:c>
      <x:c r="N850"/>
      <x:c r="O850"/>
      <x:c r="P850"/>
      <x:c r="Q850"/>
      <x:c r="R850"/>
      <x:c r="S850"/>
      <x:c r="T850"/>
      <x:c r="U850"/>
      <x:c r="V850"/>
      <x:c r="W850"/>
      <x:c r="X850" s="33" t="b">
        <x:v>0</x:v>
      </x:c>
      <x:c r="Y850" s="33" t="b">
        <x:v>0</x:v>
      </x:c>
      <x:c r="Z850" t="str">
        <x:v>Coordinates not yet individually verified</x:v>
      </x:c>
      <x:c r="AA850"/>
      <x:c r="AB850"/>
      <x:c r="AC850"/>
      <x:c r="AD850"/>
      <x:c r="AE850"/>
      <x:c r="AF850" t="str">
        <x:v>directory_name_verified</x:v>
      </x:c>
      <x:c r="AG850" t="str">
        <x:v>Golfshake Australia state directory</x:v>
      </x:c>
      <x:c r="AH850" t="str">
        <x:v>https://www.golfshake.com/course/Australasia/Australia/</x:v>
      </x:c>
      <x:c r="AI850" t="str">
        <x:v>2026-08-12</x:v>
      </x:c>
      <x:c r="AJ850"/>
      <x:c r="AK850"/>
      <x:c r="AL850" t="str">
        <x:v>Exact course/venue name recovered from Golfshake's Australia state directory during final placeholder reconciliation. Technical attributes remain blank unless separately verified.</x:v>
      </x:c>
    </x:row>
    <x:row r="851">
      <x:c r="A851" t="str">
        <x:v>AUS-C0729</x:v>
      </x:c>
      <x:c r="B851" t="str">
        <x:v>AUS-00850</x:v>
      </x:c>
      <x:c r="C851" t="str">
        <x:v>Nathalia Golf Club</x:v>
      </x:c>
      <x:c r="D851"/>
      <x:c r="E851" t="str">
        <x:v>Nathalia Golf Club</x:v>
      </x:c>
      <x:c r="F851" t="str">
        <x:v>Australia</x:v>
      </x:c>
      <x:c r="G851" t="str">
        <x:v>Victoria</x:v>
      </x:c>
      <x:c r="H851" t="str">
        <x:v>Victoria</x:v>
      </x:c>
      <x:c r="I851"/>
      <x:c r="J851"/>
      <x:c r="K851"/>
      <x:c r="L851"/>
      <x:c r="M851" t="str">
        <x:v>WGS84</x:v>
      </x:c>
      <x:c r="N851"/>
      <x:c r="O851"/>
      <x:c r="P851"/>
      <x:c r="Q851"/>
      <x:c r="R851"/>
      <x:c r="S851"/>
      <x:c r="T851"/>
      <x:c r="U851"/>
      <x:c r="V851"/>
      <x:c r="W851"/>
      <x:c r="X851" s="33" t="b">
        <x:v>0</x:v>
      </x:c>
      <x:c r="Y851" s="33" t="b">
        <x:v>0</x:v>
      </x:c>
      <x:c r="Z851" t="str">
        <x:v>Coordinates not yet individually verified</x:v>
      </x:c>
      <x:c r="AA851"/>
      <x:c r="AB851"/>
      <x:c r="AC851"/>
      <x:c r="AD851"/>
      <x:c r="AE851"/>
      <x:c r="AF851" t="str">
        <x:v>directory_name_verified</x:v>
      </x:c>
      <x:c r="AG851" t="str">
        <x:v>Golfshake Australia state directory</x:v>
      </x:c>
      <x:c r="AH851" t="str">
        <x:v>https://www.golfshake.com/course/Australasia/Australia/</x:v>
      </x:c>
      <x:c r="AI851" t="str">
        <x:v>2026-08-12</x:v>
      </x:c>
      <x:c r="AJ851"/>
      <x:c r="AK851"/>
      <x:c r="AL851" t="str">
        <x:v>Exact course/venue name recovered from Golfshake's Australia state directory during final placeholder reconciliation. Technical attributes remain blank unless separately verified.</x:v>
      </x:c>
    </x:row>
    <x:row r="852">
      <x:c r="A852" t="str">
        <x:v>AUS-C0730</x:v>
      </x:c>
      <x:c r="B852" t="str">
        <x:v>AUS-00851</x:v>
      </x:c>
      <x:c r="C852" t="str">
        <x:v>Natimuk Golf Club Inc</x:v>
      </x:c>
      <x:c r="D852"/>
      <x:c r="E852" t="str">
        <x:v>Natimuk Golf Club Inc</x:v>
      </x:c>
      <x:c r="F852" t="str">
        <x:v>Australia</x:v>
      </x:c>
      <x:c r="G852" t="str">
        <x:v>Victoria</x:v>
      </x:c>
      <x:c r="H852" t="str">
        <x:v>Victoria</x:v>
      </x:c>
      <x:c r="I852"/>
      <x:c r="J852"/>
      <x:c r="K852"/>
      <x:c r="L852"/>
      <x:c r="M852" t="str">
        <x:v>WGS84</x:v>
      </x:c>
      <x:c r="N852"/>
      <x:c r="O852"/>
      <x:c r="P852"/>
      <x:c r="Q852"/>
      <x:c r="R852"/>
      <x:c r="S852"/>
      <x:c r="T852"/>
      <x:c r="U852"/>
      <x:c r="V852"/>
      <x:c r="W852"/>
      <x:c r="X852" s="33" t="b">
        <x:v>0</x:v>
      </x:c>
      <x:c r="Y852" s="33" t="b">
        <x:v>0</x:v>
      </x:c>
      <x:c r="Z852" t="str">
        <x:v>Coordinates not yet individually verified</x:v>
      </x:c>
      <x:c r="AA852"/>
      <x:c r="AB852"/>
      <x:c r="AC852"/>
      <x:c r="AD852"/>
      <x:c r="AE852"/>
      <x:c r="AF852" t="str">
        <x:v>directory_name_verified</x:v>
      </x:c>
      <x:c r="AG852" t="str">
        <x:v>Golfshake Australia state directory</x:v>
      </x:c>
      <x:c r="AH852" t="str">
        <x:v>https://www.golfshake.com/course/Australasia/Australia/</x:v>
      </x:c>
      <x:c r="AI852" t="str">
        <x:v>2026-08-12</x:v>
      </x:c>
      <x:c r="AJ852"/>
      <x:c r="AK852"/>
      <x:c r="AL852" t="str">
        <x:v>Exact course/venue name recovered from Golfshake's Australia state directory during final placeholder reconciliation. Technical attributes remain blank unless separately verified.</x:v>
      </x:c>
    </x:row>
    <x:row r="853">
      <x:c r="A853" t="str">
        <x:v>AUS-C0731</x:v>
      </x:c>
      <x:c r="B853" t="str">
        <x:v>AUS-00852</x:v>
      </x:c>
      <x:c r="C853" t="str">
        <x:v>Newry Golf Club</x:v>
      </x:c>
      <x:c r="D853"/>
      <x:c r="E853" t="str">
        <x:v>Newry Golf Club</x:v>
      </x:c>
      <x:c r="F853" t="str">
        <x:v>Australia</x:v>
      </x:c>
      <x:c r="G853" t="str">
        <x:v>Victoria</x:v>
      </x:c>
      <x:c r="H853" t="str">
        <x:v>Victoria</x:v>
      </x:c>
      <x:c r="I853"/>
      <x:c r="J853"/>
      <x:c r="K853"/>
      <x:c r="L853"/>
      <x:c r="M853" t="str">
        <x:v>WGS84</x:v>
      </x:c>
      <x:c r="N853"/>
      <x:c r="O853"/>
      <x:c r="P853"/>
      <x:c r="Q853"/>
      <x:c r="R853"/>
      <x:c r="S853"/>
      <x:c r="T853"/>
      <x:c r="U853"/>
      <x:c r="V853"/>
      <x:c r="W853"/>
      <x:c r="X853" s="33" t="b">
        <x:v>0</x:v>
      </x:c>
      <x:c r="Y853" s="33" t="b">
        <x:v>0</x:v>
      </x:c>
      <x:c r="Z853" t="str">
        <x:v>Coordinates not yet individually verified</x:v>
      </x:c>
      <x:c r="AA853"/>
      <x:c r="AB853"/>
      <x:c r="AC853"/>
      <x:c r="AD853"/>
      <x:c r="AE853"/>
      <x:c r="AF853" t="str">
        <x:v>directory_name_verified</x:v>
      </x:c>
      <x:c r="AG853" t="str">
        <x:v>Golfshake Australia state directory</x:v>
      </x:c>
      <x:c r="AH853" t="str">
        <x:v>https://www.golfshake.com/course/Australasia/Australia/</x:v>
      </x:c>
      <x:c r="AI853" t="str">
        <x:v>2026-08-12</x:v>
      </x:c>
      <x:c r="AJ853"/>
      <x:c r="AK853"/>
      <x:c r="AL853" t="str">
        <x:v>Exact course/venue name recovered from Golfshake's Australia state directory during final placeholder reconciliation. Technical attributes remain blank unless separately verified.</x:v>
      </x:c>
    </x:row>
    <x:row r="854">
      <x:c r="A854" t="str">
        <x:v>AUS-C0732</x:v>
      </x:c>
      <x:c r="B854" t="str">
        <x:v>AUS-00853</x:v>
      </x:c>
      <x:c r="C854" t="str">
        <x:v>Nhill Golf Club Inc</x:v>
      </x:c>
      <x:c r="D854"/>
      <x:c r="E854" t="str">
        <x:v>Nhill Golf Club Inc</x:v>
      </x:c>
      <x:c r="F854" t="str">
        <x:v>Australia</x:v>
      </x:c>
      <x:c r="G854" t="str">
        <x:v>Victoria</x:v>
      </x:c>
      <x:c r="H854" t="str">
        <x:v>Victoria</x:v>
      </x:c>
      <x:c r="I854"/>
      <x:c r="J854"/>
      <x:c r="K854"/>
      <x:c r="L854"/>
      <x:c r="M854" t="str">
        <x:v>WGS84</x:v>
      </x:c>
      <x:c r="N854"/>
      <x:c r="O854"/>
      <x:c r="P854"/>
      <x:c r="Q854"/>
      <x:c r="R854"/>
      <x:c r="S854"/>
      <x:c r="T854"/>
      <x:c r="U854"/>
      <x:c r="V854"/>
      <x:c r="W854"/>
      <x:c r="X854" s="33" t="b">
        <x:v>0</x:v>
      </x:c>
      <x:c r="Y854" s="33" t="b">
        <x:v>0</x:v>
      </x:c>
      <x:c r="Z854" t="str">
        <x:v>Coordinates not yet individually verified</x:v>
      </x:c>
      <x:c r="AA854"/>
      <x:c r="AB854"/>
      <x:c r="AC854"/>
      <x:c r="AD854"/>
      <x:c r="AE854"/>
      <x:c r="AF854" t="str">
        <x:v>directory_name_verified</x:v>
      </x:c>
      <x:c r="AG854" t="str">
        <x:v>Golfshake Australia state directory</x:v>
      </x:c>
      <x:c r="AH854" t="str">
        <x:v>https://www.golfshake.com/course/Australasia/Australia/</x:v>
      </x:c>
      <x:c r="AI854" t="str">
        <x:v>2026-08-12</x:v>
      </x:c>
      <x:c r="AJ854"/>
      <x:c r="AK854"/>
      <x:c r="AL854" t="str">
        <x:v>Exact course/venue name recovered from Golfshake's Australia state directory during final placeholder reconciliation. Technical attributes remain blank unless separately verified.</x:v>
      </x:c>
    </x:row>
    <x:row r="855">
      <x:c r="A855" t="str">
        <x:v>AUS-C0733</x:v>
      </x:c>
      <x:c r="B855" t="str">
        <x:v>AUS-00854</x:v>
      </x:c>
      <x:c r="C855" t="str">
        <x:v>Northcote Municipal Golf Links</x:v>
      </x:c>
      <x:c r="D855"/>
      <x:c r="E855" t="str">
        <x:v>Northcote Municipal Golf Links</x:v>
      </x:c>
      <x:c r="F855" t="str">
        <x:v>Australia</x:v>
      </x:c>
      <x:c r="G855" t="str">
        <x:v>Victoria</x:v>
      </x:c>
      <x:c r="H855" t="str">
        <x:v>Victoria</x:v>
      </x:c>
      <x:c r="I855"/>
      <x:c r="J855"/>
      <x:c r="K855"/>
      <x:c r="L855"/>
      <x:c r="M855" t="str">
        <x:v>WGS84</x:v>
      </x:c>
      <x:c r="N855"/>
      <x:c r="O855"/>
      <x:c r="P855"/>
      <x:c r="Q855"/>
      <x:c r="R855"/>
      <x:c r="S855"/>
      <x:c r="T855"/>
      <x:c r="U855"/>
      <x:c r="V855"/>
      <x:c r="W855"/>
      <x:c r="X855" s="33" t="b">
        <x:v>0</x:v>
      </x:c>
      <x:c r="Y855" s="33" t="b">
        <x:v>0</x:v>
      </x:c>
      <x:c r="Z855" t="str">
        <x:v>Coordinates not yet individually verified</x:v>
      </x:c>
      <x:c r="AA855"/>
      <x:c r="AB855"/>
      <x:c r="AC855"/>
      <x:c r="AD855"/>
      <x:c r="AE855"/>
      <x:c r="AF855" t="str">
        <x:v>directory_name_verified</x:v>
      </x:c>
      <x:c r="AG855" t="str">
        <x:v>Golfshake Australia state directory</x:v>
      </x:c>
      <x:c r="AH855" t="str">
        <x:v>https://www.golfshake.com/course/Australasia/Australia/</x:v>
      </x:c>
      <x:c r="AI855" t="str">
        <x:v>2026-08-12</x:v>
      </x:c>
      <x:c r="AJ855"/>
      <x:c r="AK855"/>
      <x:c r="AL855" t="str">
        <x:v>Exact course/venue name recovered from Golfshake's Australia state directory during final placeholder reconciliation. Technical attributes remain blank unless separately verified.</x:v>
      </x:c>
    </x:row>
    <x:row r="856">
      <x:c r="A856" t="str">
        <x:v>AUS-C0734</x:v>
      </x:c>
      <x:c r="B856" t="str">
        <x:v>AUS-00855</x:v>
      </x:c>
      <x:c r="C856" t="str">
        <x:v>Nyah West Golf Club</x:v>
      </x:c>
      <x:c r="D856"/>
      <x:c r="E856" t="str">
        <x:v>Nyah West Golf Club</x:v>
      </x:c>
      <x:c r="F856" t="str">
        <x:v>Australia</x:v>
      </x:c>
      <x:c r="G856" t="str">
        <x:v>Victoria</x:v>
      </x:c>
      <x:c r="H856" t="str">
        <x:v>Victoria</x:v>
      </x:c>
      <x:c r="I856"/>
      <x:c r="J856"/>
      <x:c r="K856"/>
      <x:c r="L856"/>
      <x:c r="M856" t="str">
        <x:v>WGS84</x:v>
      </x:c>
      <x:c r="N856"/>
      <x:c r="O856"/>
      <x:c r="P856"/>
      <x:c r="Q856"/>
      <x:c r="R856"/>
      <x:c r="S856"/>
      <x:c r="T856"/>
      <x:c r="U856"/>
      <x:c r="V856"/>
      <x:c r="W856"/>
      <x:c r="X856" s="33" t="b">
        <x:v>0</x:v>
      </x:c>
      <x:c r="Y856" s="33" t="b">
        <x:v>0</x:v>
      </x:c>
      <x:c r="Z856" t="str">
        <x:v>Coordinates not yet individually verified</x:v>
      </x:c>
      <x:c r="AA856"/>
      <x:c r="AB856"/>
      <x:c r="AC856"/>
      <x:c r="AD856"/>
      <x:c r="AE856"/>
      <x:c r="AF856" t="str">
        <x:v>directory_name_verified</x:v>
      </x:c>
      <x:c r="AG856" t="str">
        <x:v>Golfshake Australia state directory</x:v>
      </x:c>
      <x:c r="AH856" t="str">
        <x:v>https://www.golfshake.com/course/Australasia/Australia/</x:v>
      </x:c>
      <x:c r="AI856" t="str">
        <x:v>2026-08-12</x:v>
      </x:c>
      <x:c r="AJ856"/>
      <x:c r="AK856"/>
      <x:c r="AL856" t="str">
        <x:v>Exact course/venue name recovered from Golfshake's Australia state directory during final placeholder reconciliation. Technical attributes remain blank unless separately verified.</x:v>
      </x:c>
    </x:row>
    <x:row r="857">
      <x:c r="A857" t="str">
        <x:v>AUS-C0735</x:v>
      </x:c>
      <x:c r="B857" t="str">
        <x:v>AUS-00856</x:v>
      </x:c>
      <x:c r="C857" t="str">
        <x:v>Oakleigh Public Golf Course</x:v>
      </x:c>
      <x:c r="D857"/>
      <x:c r="E857" t="str">
        <x:v>Oakleigh Public Golf Course</x:v>
      </x:c>
      <x:c r="F857" t="str">
        <x:v>Australia</x:v>
      </x:c>
      <x:c r="G857" t="str">
        <x:v>Victoria</x:v>
      </x:c>
      <x:c r="H857" t="str">
        <x:v>Victoria</x:v>
      </x:c>
      <x:c r="I857"/>
      <x:c r="J857"/>
      <x:c r="K857"/>
      <x:c r="L857"/>
      <x:c r="M857" t="str">
        <x:v>WGS84</x:v>
      </x:c>
      <x:c r="N857"/>
      <x:c r="O857"/>
      <x:c r="P857"/>
      <x:c r="Q857"/>
      <x:c r="R857"/>
      <x:c r="S857"/>
      <x:c r="T857"/>
      <x:c r="U857"/>
      <x:c r="V857"/>
      <x:c r="W857"/>
      <x:c r="X857" s="33" t="b">
        <x:v>0</x:v>
      </x:c>
      <x:c r="Y857" s="33" t="b">
        <x:v>0</x:v>
      </x:c>
      <x:c r="Z857" t="str">
        <x:v>Coordinates not yet individually verified</x:v>
      </x:c>
      <x:c r="AA857"/>
      <x:c r="AB857"/>
      <x:c r="AC857"/>
      <x:c r="AD857"/>
      <x:c r="AE857"/>
      <x:c r="AF857" t="str">
        <x:v>directory_name_verified</x:v>
      </x:c>
      <x:c r="AG857" t="str">
        <x:v>Golfshake Australia state directory</x:v>
      </x:c>
      <x:c r="AH857" t="str">
        <x:v>https://www.golfshake.com/course/Australasia/Australia/</x:v>
      </x:c>
      <x:c r="AI857" t="str">
        <x:v>2026-08-12</x:v>
      </x:c>
      <x:c r="AJ857"/>
      <x:c r="AK857"/>
      <x:c r="AL857" t="str">
        <x:v>Exact course/venue name recovered from Golfshake's Australia state directory during final placeholder reconciliation. Technical attributes remain blank unless separately verified.</x:v>
      </x:c>
    </x:row>
    <x:row r="858">
      <x:c r="A858" t="str">
        <x:v>AUS-C0736</x:v>
      </x:c>
      <x:c r="B858" t="str">
        <x:v>AUS-00857</x:v>
      </x:c>
      <x:c r="C858" t="str">
        <x:v>Parklands Golf Club</x:v>
      </x:c>
      <x:c r="D858"/>
      <x:c r="E858" t="str">
        <x:v>Parklands Golf Club</x:v>
      </x:c>
      <x:c r="F858" t="str">
        <x:v>Australia</x:v>
      </x:c>
      <x:c r="G858" t="str">
        <x:v>Victoria</x:v>
      </x:c>
      <x:c r="H858" t="str">
        <x:v>Victoria</x:v>
      </x:c>
      <x:c r="I858"/>
      <x:c r="J858"/>
      <x:c r="K858"/>
      <x:c r="L858"/>
      <x:c r="M858" t="str">
        <x:v>WGS84</x:v>
      </x:c>
      <x:c r="N858"/>
      <x:c r="O858"/>
      <x:c r="P858"/>
      <x:c r="Q858"/>
      <x:c r="R858"/>
      <x:c r="S858"/>
      <x:c r="T858"/>
      <x:c r="U858"/>
      <x:c r="V858"/>
      <x:c r="W858"/>
      <x:c r="X858" s="33" t="b">
        <x:v>0</x:v>
      </x:c>
      <x:c r="Y858" s="33" t="b">
        <x:v>0</x:v>
      </x:c>
      <x:c r="Z858" t="str">
        <x:v>Coordinates not yet individually verified</x:v>
      </x:c>
      <x:c r="AA858"/>
      <x:c r="AB858"/>
      <x:c r="AC858"/>
      <x:c r="AD858"/>
      <x:c r="AE858"/>
      <x:c r="AF858" t="str">
        <x:v>directory_name_verified</x:v>
      </x:c>
      <x:c r="AG858" t="str">
        <x:v>Golfshake Australia state directory</x:v>
      </x:c>
      <x:c r="AH858" t="str">
        <x:v>https://www.golfshake.com/course/Australasia/Australia/</x:v>
      </x:c>
      <x:c r="AI858" t="str">
        <x:v>2026-08-12</x:v>
      </x:c>
      <x:c r="AJ858"/>
      <x:c r="AK858"/>
      <x:c r="AL858" t="str">
        <x:v>Exact course/venue name recovered from Golfshake's Australia state directory during final placeholder reconciliation. Technical attributes remain blank unless separately verified.</x:v>
      </x:c>
    </x:row>
    <x:row r="859">
      <x:c r="A859" t="str">
        <x:v>AUS-C0737</x:v>
      </x:c>
      <x:c r="B859" t="str">
        <x:v>AUS-00858</x:v>
      </x:c>
      <x:c r="C859" t="str">
        <x:v>Patchewollock Golf Club</x:v>
      </x:c>
      <x:c r="D859"/>
      <x:c r="E859" t="str">
        <x:v>Patchewollock Golf Club</x:v>
      </x:c>
      <x:c r="F859" t="str">
        <x:v>Australia</x:v>
      </x:c>
      <x:c r="G859" t="str">
        <x:v>Victoria</x:v>
      </x:c>
      <x:c r="H859" t="str">
        <x:v>Victoria</x:v>
      </x:c>
      <x:c r="I859"/>
      <x:c r="J859"/>
      <x:c r="K859"/>
      <x:c r="L859"/>
      <x:c r="M859" t="str">
        <x:v>WGS84</x:v>
      </x:c>
      <x:c r="N859"/>
      <x:c r="O859"/>
      <x:c r="P859"/>
      <x:c r="Q859"/>
      <x:c r="R859"/>
      <x:c r="S859"/>
      <x:c r="T859"/>
      <x:c r="U859"/>
      <x:c r="V859"/>
      <x:c r="W859"/>
      <x:c r="X859" s="33" t="b">
        <x:v>0</x:v>
      </x:c>
      <x:c r="Y859" s="33" t="b">
        <x:v>0</x:v>
      </x:c>
      <x:c r="Z859" t="str">
        <x:v>Coordinates not yet individually verified</x:v>
      </x:c>
      <x:c r="AA859"/>
      <x:c r="AB859"/>
      <x:c r="AC859"/>
      <x:c r="AD859"/>
      <x:c r="AE859"/>
      <x:c r="AF859" t="str">
        <x:v>directory_name_verified</x:v>
      </x:c>
      <x:c r="AG859" t="str">
        <x:v>Golfshake Australia state directory</x:v>
      </x:c>
      <x:c r="AH859" t="str">
        <x:v>https://www.golfshake.com/course/Australasia/Australia/</x:v>
      </x:c>
      <x:c r="AI859" t="str">
        <x:v>2026-08-12</x:v>
      </x:c>
      <x:c r="AJ859"/>
      <x:c r="AK859"/>
      <x:c r="AL859" t="str">
        <x:v>Exact course/venue name recovered from Golfshake's Australia state directory during final placeholder reconciliation. Technical attributes remain blank unless separately verified.</x:v>
      </x:c>
    </x:row>
    <x:row r="860">
      <x:c r="A860" t="str">
        <x:v>AUS-C0738</x:v>
      </x:c>
      <x:c r="B860" t="str">
        <x:v>AUS-00859</x:v>
      </x:c>
      <x:c r="C860" t="str">
        <x:v>Penshurst Golf Club</x:v>
      </x:c>
      <x:c r="D860"/>
      <x:c r="E860" t="str">
        <x:v>Penshurst Golf Club</x:v>
      </x:c>
      <x:c r="F860" t="str">
        <x:v>Australia</x:v>
      </x:c>
      <x:c r="G860" t="str">
        <x:v>Victoria</x:v>
      </x:c>
      <x:c r="H860" t="str">
        <x:v>Victoria</x:v>
      </x:c>
      <x:c r="I860"/>
      <x:c r="J860"/>
      <x:c r="K860"/>
      <x:c r="L860"/>
      <x:c r="M860" t="str">
        <x:v>WGS84</x:v>
      </x:c>
      <x:c r="N860"/>
      <x:c r="O860"/>
      <x:c r="P860"/>
      <x:c r="Q860"/>
      <x:c r="R860"/>
      <x:c r="S860"/>
      <x:c r="T860"/>
      <x:c r="U860"/>
      <x:c r="V860"/>
      <x:c r="W860"/>
      <x:c r="X860" s="33" t="b">
        <x:v>0</x:v>
      </x:c>
      <x:c r="Y860" s="33" t="b">
        <x:v>0</x:v>
      </x:c>
      <x:c r="Z860" t="str">
        <x:v>Coordinates not yet individually verified</x:v>
      </x:c>
      <x:c r="AA860"/>
      <x:c r="AB860"/>
      <x:c r="AC860"/>
      <x:c r="AD860"/>
      <x:c r="AE860"/>
      <x:c r="AF860" t="str">
        <x:v>directory_name_verified</x:v>
      </x:c>
      <x:c r="AG860" t="str">
        <x:v>Golfshake Australia state directory</x:v>
      </x:c>
      <x:c r="AH860" t="str">
        <x:v>https://www.golfshake.com/course/Australasia/Australia/</x:v>
      </x:c>
      <x:c r="AI860" t="str">
        <x:v>2026-08-12</x:v>
      </x:c>
      <x:c r="AJ860"/>
      <x:c r="AK860"/>
      <x:c r="AL860" t="str">
        <x:v>Exact course/venue name recovered from Golfshake's Australia state directory during final placeholder reconciliation. Technical attributes remain blank unless separately verified.</x:v>
      </x:c>
    </x:row>
    <x:row r="861">
      <x:c r="A861" t="str">
        <x:v>AUS-C0739</x:v>
      </x:c>
      <x:c r="B861" t="str">
        <x:v>AUS-00860</x:v>
      </x:c>
      <x:c r="C861" t="str">
        <x:v>Peterborough Golf Club Inc</x:v>
      </x:c>
      <x:c r="D861"/>
      <x:c r="E861" t="str">
        <x:v>Peterborough Golf Club Inc</x:v>
      </x:c>
      <x:c r="F861" t="str">
        <x:v>Australia</x:v>
      </x:c>
      <x:c r="G861" t="str">
        <x:v>Victoria</x:v>
      </x:c>
      <x:c r="H861" t="str">
        <x:v>Victoria</x:v>
      </x:c>
      <x:c r="I861"/>
      <x:c r="J861"/>
      <x:c r="K861"/>
      <x:c r="L861"/>
      <x:c r="M861" t="str">
        <x:v>WGS84</x:v>
      </x:c>
      <x:c r="N861"/>
      <x:c r="O861"/>
      <x:c r="P861"/>
      <x:c r="Q861"/>
      <x:c r="R861"/>
      <x:c r="S861"/>
      <x:c r="T861"/>
      <x:c r="U861"/>
      <x:c r="V861"/>
      <x:c r="W861"/>
      <x:c r="X861" s="33" t="b">
        <x:v>0</x:v>
      </x:c>
      <x:c r="Y861" s="33" t="b">
        <x:v>0</x:v>
      </x:c>
      <x:c r="Z861" t="str">
        <x:v>Coordinates not yet individually verified</x:v>
      </x:c>
      <x:c r="AA861"/>
      <x:c r="AB861"/>
      <x:c r="AC861"/>
      <x:c r="AD861"/>
      <x:c r="AE861"/>
      <x:c r="AF861" t="str">
        <x:v>directory_name_verified</x:v>
      </x:c>
      <x:c r="AG861" t="str">
        <x:v>Golfshake Australia state directory</x:v>
      </x:c>
      <x:c r="AH861" t="str">
        <x:v>https://www.golfshake.com/course/Australasia/Australia/</x:v>
      </x:c>
      <x:c r="AI861" t="str">
        <x:v>2026-08-12</x:v>
      </x:c>
      <x:c r="AJ861"/>
      <x:c r="AK861"/>
      <x:c r="AL861" t="str">
        <x:v>Exact course/venue name recovered from Golfshake's Australia state directory during final placeholder reconciliation. Technical attributes remain blank unless separately verified.</x:v>
      </x:c>
    </x:row>
    <x:row r="862">
      <x:c r="A862" t="str">
        <x:v>AUS-C0740</x:v>
      </x:c>
      <x:c r="B862" t="str">
        <x:v>AUS-00861</x:v>
      </x:c>
      <x:c r="C862" t="str">
        <x:v>Puckapunyal Military Area Golf Club</x:v>
      </x:c>
      <x:c r="D862"/>
      <x:c r="E862" t="str">
        <x:v>Puckapunyal Military Area Golf Club</x:v>
      </x:c>
      <x:c r="F862" t="str">
        <x:v>Australia</x:v>
      </x:c>
      <x:c r="G862" t="str">
        <x:v>Victoria</x:v>
      </x:c>
      <x:c r="H862" t="str">
        <x:v>Victoria</x:v>
      </x:c>
      <x:c r="I862"/>
      <x:c r="J862"/>
      <x:c r="K862"/>
      <x:c r="L862"/>
      <x:c r="M862" t="str">
        <x:v>WGS84</x:v>
      </x:c>
      <x:c r="N862"/>
      <x:c r="O862"/>
      <x:c r="P862"/>
      <x:c r="Q862"/>
      <x:c r="R862"/>
      <x:c r="S862"/>
      <x:c r="T862"/>
      <x:c r="U862"/>
      <x:c r="V862"/>
      <x:c r="W862"/>
      <x:c r="X862" s="33" t="b">
        <x:v>0</x:v>
      </x:c>
      <x:c r="Y862" s="33" t="b">
        <x:v>0</x:v>
      </x:c>
      <x:c r="Z862" t="str">
        <x:v>Coordinates not yet individually verified</x:v>
      </x:c>
      <x:c r="AA862"/>
      <x:c r="AB862"/>
      <x:c r="AC862"/>
      <x:c r="AD862"/>
      <x:c r="AE862"/>
      <x:c r="AF862" t="str">
        <x:v>directory_name_verified</x:v>
      </x:c>
      <x:c r="AG862" t="str">
        <x:v>Golfshake Australia state directory</x:v>
      </x:c>
      <x:c r="AH862" t="str">
        <x:v>https://www.golfshake.com/course/Australasia/Australia/</x:v>
      </x:c>
      <x:c r="AI862" t="str">
        <x:v>2026-08-12</x:v>
      </x:c>
      <x:c r="AJ862"/>
      <x:c r="AK862"/>
      <x:c r="AL862" t="str">
        <x:v>Exact course/venue name recovered from Golfshake's Australia state directory during final placeholder reconciliation. Technical attributes remain blank unless separately verified.</x:v>
      </x:c>
    </x:row>
    <x:row r="863">
      <x:c r="A863" t="str">
        <x:v>AUS-C0741</x:v>
      </x:c>
      <x:c r="B863" t="str">
        <x:v>AUS-00862</x:v>
      </x:c>
      <x:c r="C863" t="str">
        <x:v>Pyalong Golf Club</x:v>
      </x:c>
      <x:c r="D863"/>
      <x:c r="E863" t="str">
        <x:v>Pyalong Golf Club</x:v>
      </x:c>
      <x:c r="F863" t="str">
        <x:v>Australia</x:v>
      </x:c>
      <x:c r="G863" t="str">
        <x:v>Victoria</x:v>
      </x:c>
      <x:c r="H863" t="str">
        <x:v>Victoria</x:v>
      </x:c>
      <x:c r="I863"/>
      <x:c r="J863"/>
      <x:c r="K863"/>
      <x:c r="L863"/>
      <x:c r="M863" t="str">
        <x:v>WGS84</x:v>
      </x:c>
      <x:c r="N863"/>
      <x:c r="O863"/>
      <x:c r="P863"/>
      <x:c r="Q863"/>
      <x:c r="R863"/>
      <x:c r="S863"/>
      <x:c r="T863"/>
      <x:c r="U863"/>
      <x:c r="V863"/>
      <x:c r="W863"/>
      <x:c r="X863" s="33" t="b">
        <x:v>0</x:v>
      </x:c>
      <x:c r="Y863" s="33" t="b">
        <x:v>0</x:v>
      </x:c>
      <x:c r="Z863" t="str">
        <x:v>Coordinates not yet individually verified</x:v>
      </x:c>
      <x:c r="AA863"/>
      <x:c r="AB863"/>
      <x:c r="AC863"/>
      <x:c r="AD863"/>
      <x:c r="AE863"/>
      <x:c r="AF863" t="str">
        <x:v>directory_name_verified</x:v>
      </x:c>
      <x:c r="AG863" t="str">
        <x:v>Golfshake Australia state directory</x:v>
      </x:c>
      <x:c r="AH863" t="str">
        <x:v>https://www.golfshake.com/course/Australasia/Australia/</x:v>
      </x:c>
      <x:c r="AI863" t="str">
        <x:v>2026-08-12</x:v>
      </x:c>
      <x:c r="AJ863"/>
      <x:c r="AK863"/>
      <x:c r="AL863" t="str">
        <x:v>Exact course/venue name recovered from Golfshake's Australia state directory during final placeholder reconciliation. Technical attributes remain blank unless separately verified.</x:v>
      </x:c>
    </x:row>
    <x:row r="864">
      <x:c r="A864" t="str">
        <x:v>AUS-C0742</x:v>
      </x:c>
      <x:c r="B864" t="str">
        <x:v>AUS-00863</x:v>
      </x:c>
      <x:c r="C864" t="str">
        <x:v>Pyramid Hill Golf Club</x:v>
      </x:c>
      <x:c r="D864"/>
      <x:c r="E864" t="str">
        <x:v>Pyramid Hill Golf Club</x:v>
      </x:c>
      <x:c r="F864" t="str">
        <x:v>Australia</x:v>
      </x:c>
      <x:c r="G864" t="str">
        <x:v>Victoria</x:v>
      </x:c>
      <x:c r="H864" t="str">
        <x:v>Victoria</x:v>
      </x:c>
      <x:c r="I864"/>
      <x:c r="J864"/>
      <x:c r="K864"/>
      <x:c r="L864"/>
      <x:c r="M864" t="str">
        <x:v>WGS84</x:v>
      </x:c>
      <x:c r="N864"/>
      <x:c r="O864"/>
      <x:c r="P864"/>
      <x:c r="Q864"/>
      <x:c r="R864"/>
      <x:c r="S864"/>
      <x:c r="T864"/>
      <x:c r="U864"/>
      <x:c r="V864"/>
      <x:c r="W864"/>
      <x:c r="X864" s="33" t="b">
        <x:v>0</x:v>
      </x:c>
      <x:c r="Y864" s="33" t="b">
        <x:v>0</x:v>
      </x:c>
      <x:c r="Z864" t="str">
        <x:v>Coordinates not yet individually verified</x:v>
      </x:c>
      <x:c r="AA864"/>
      <x:c r="AB864"/>
      <x:c r="AC864"/>
      <x:c r="AD864"/>
      <x:c r="AE864"/>
      <x:c r="AF864" t="str">
        <x:v>directory_name_verified</x:v>
      </x:c>
      <x:c r="AG864" t="str">
        <x:v>Golfshake Australia state directory</x:v>
      </x:c>
      <x:c r="AH864" t="str">
        <x:v>https://www.golfshake.com/course/Australasia/Australia/</x:v>
      </x:c>
      <x:c r="AI864" t="str">
        <x:v>2026-08-12</x:v>
      </x:c>
      <x:c r="AJ864"/>
      <x:c r="AK864"/>
      <x:c r="AL864" t="str">
        <x:v>Exact course/venue name recovered from Golfshake's Australia state directory during final placeholder reconciliation. Technical attributes remain blank unless separately verified.</x:v>
      </x:c>
    </x:row>
    <x:row r="865">
      <x:c r="A865" t="str">
        <x:v>AUS-C0743</x:v>
      </x:c>
      <x:c r="B865" t="str">
        <x:v>AUS-00864</x:v>
      </x:c>
      <x:c r="C865" t="str">
        <x:v>Quambatook Golf Club</x:v>
      </x:c>
      <x:c r="D865"/>
      <x:c r="E865" t="str">
        <x:v>Quambatook Golf Club</x:v>
      </x:c>
      <x:c r="F865" t="str">
        <x:v>Australia</x:v>
      </x:c>
      <x:c r="G865" t="str">
        <x:v>Victoria</x:v>
      </x:c>
      <x:c r="H865" t="str">
        <x:v>Victoria</x:v>
      </x:c>
      <x:c r="I865"/>
      <x:c r="J865"/>
      <x:c r="K865"/>
      <x:c r="L865"/>
      <x:c r="M865" t="str">
        <x:v>WGS84</x:v>
      </x:c>
      <x:c r="N865"/>
      <x:c r="O865"/>
      <x:c r="P865"/>
      <x:c r="Q865"/>
      <x:c r="R865"/>
      <x:c r="S865"/>
      <x:c r="T865"/>
      <x:c r="U865"/>
      <x:c r="V865"/>
      <x:c r="W865"/>
      <x:c r="X865" s="33" t="b">
        <x:v>0</x:v>
      </x:c>
      <x:c r="Y865" s="33" t="b">
        <x:v>0</x:v>
      </x:c>
      <x:c r="Z865" t="str">
        <x:v>Coordinates not yet individually verified</x:v>
      </x:c>
      <x:c r="AA865"/>
      <x:c r="AB865"/>
      <x:c r="AC865"/>
      <x:c r="AD865"/>
      <x:c r="AE865"/>
      <x:c r="AF865" t="str">
        <x:v>directory_name_verified</x:v>
      </x:c>
      <x:c r="AG865" t="str">
        <x:v>Golfshake Australia state directory</x:v>
      </x:c>
      <x:c r="AH865" t="str">
        <x:v>https://www.golfshake.com/course/Australasia/Australia/</x:v>
      </x:c>
      <x:c r="AI865" t="str">
        <x:v>2026-08-12</x:v>
      </x:c>
      <x:c r="AJ865"/>
      <x:c r="AK865"/>
      <x:c r="AL865" t="str">
        <x:v>Exact course/venue name recovered from Golfshake's Australia state directory during final placeholder reconciliation. Technical attributes remain blank unless separately verified.</x:v>
      </x:c>
    </x:row>
    <x:row r="866">
      <x:c r="A866" t="str">
        <x:v>AUS-C0744</x:v>
      </x:c>
      <x:c r="B866" t="str">
        <x:v>AUS-00865</x:v>
      </x:c>
      <x:c r="C866" t="str">
        <x:v>Raywood Golf Club Inc</x:v>
      </x:c>
      <x:c r="D866"/>
      <x:c r="E866" t="str">
        <x:v>Raywood Golf Club Inc</x:v>
      </x:c>
      <x:c r="F866" t="str">
        <x:v>Australia</x:v>
      </x:c>
      <x:c r="G866" t="str">
        <x:v>Victoria</x:v>
      </x:c>
      <x:c r="H866" t="str">
        <x:v>Victoria</x:v>
      </x:c>
      <x:c r="I866"/>
      <x:c r="J866"/>
      <x:c r="K866"/>
      <x:c r="L866"/>
      <x:c r="M866" t="str">
        <x:v>WGS84</x:v>
      </x:c>
      <x:c r="N866"/>
      <x:c r="O866"/>
      <x:c r="P866"/>
      <x:c r="Q866"/>
      <x:c r="R866"/>
      <x:c r="S866"/>
      <x:c r="T866"/>
      <x:c r="U866"/>
      <x:c r="V866"/>
      <x:c r="W866"/>
      <x:c r="X866" s="33" t="b">
        <x:v>0</x:v>
      </x:c>
      <x:c r="Y866" s="33" t="b">
        <x:v>0</x:v>
      </x:c>
      <x:c r="Z866" t="str">
        <x:v>Coordinates not yet individually verified</x:v>
      </x:c>
      <x:c r="AA866"/>
      <x:c r="AB866"/>
      <x:c r="AC866"/>
      <x:c r="AD866"/>
      <x:c r="AE866"/>
      <x:c r="AF866" t="str">
        <x:v>directory_name_verified</x:v>
      </x:c>
      <x:c r="AG866" t="str">
        <x:v>Golfshake Australia state directory</x:v>
      </x:c>
      <x:c r="AH866" t="str">
        <x:v>https://www.golfshake.com/course/Australasia/Australia/</x:v>
      </x:c>
      <x:c r="AI866" t="str">
        <x:v>2026-08-12</x:v>
      </x:c>
      <x:c r="AJ866"/>
      <x:c r="AK866"/>
      <x:c r="AL866" t="str">
        <x:v>Exact course/venue name recovered from Golfshake's Australia state directory during final placeholder reconciliation. Technical attributes remain blank unless separately verified.</x:v>
      </x:c>
    </x:row>
    <x:row r="867">
      <x:c r="A867" t="str">
        <x:v>AUS-C0745</x:v>
      </x:c>
      <x:c r="B867" t="str">
        <x:v>AUS-00866</x:v>
      </x:c>
      <x:c r="C867" t="str">
        <x:v>Red Cliffs Golf Club Inc</x:v>
      </x:c>
      <x:c r="D867"/>
      <x:c r="E867" t="str">
        <x:v>Red Cliffs Golf Club Inc</x:v>
      </x:c>
      <x:c r="F867" t="str">
        <x:v>Australia</x:v>
      </x:c>
      <x:c r="G867" t="str">
        <x:v>Victoria</x:v>
      </x:c>
      <x:c r="H867" t="str">
        <x:v>Victoria</x:v>
      </x:c>
      <x:c r="I867"/>
      <x:c r="J867"/>
      <x:c r="K867"/>
      <x:c r="L867"/>
      <x:c r="M867" t="str">
        <x:v>WGS84</x:v>
      </x:c>
      <x:c r="N867"/>
      <x:c r="O867"/>
      <x:c r="P867"/>
      <x:c r="Q867"/>
      <x:c r="R867"/>
      <x:c r="S867"/>
      <x:c r="T867"/>
      <x:c r="U867"/>
      <x:c r="V867"/>
      <x:c r="W867"/>
      <x:c r="X867" s="33" t="b">
        <x:v>0</x:v>
      </x:c>
      <x:c r="Y867" s="33" t="b">
        <x:v>0</x:v>
      </x:c>
      <x:c r="Z867" t="str">
        <x:v>Coordinates not yet individually verified</x:v>
      </x:c>
      <x:c r="AA867"/>
      <x:c r="AB867"/>
      <x:c r="AC867"/>
      <x:c r="AD867"/>
      <x:c r="AE867"/>
      <x:c r="AF867" t="str">
        <x:v>directory_name_verified</x:v>
      </x:c>
      <x:c r="AG867" t="str">
        <x:v>Golfshake Australia state directory</x:v>
      </x:c>
      <x:c r="AH867" t="str">
        <x:v>https://www.golfshake.com/course/Australasia/Australia/</x:v>
      </x:c>
      <x:c r="AI867" t="str">
        <x:v>2026-08-12</x:v>
      </x:c>
      <x:c r="AJ867"/>
      <x:c r="AK867"/>
      <x:c r="AL867" t="str">
        <x:v>Exact course/venue name recovered from Golfshake's Australia state directory during final placeholder reconciliation. Technical attributes remain blank unless separately verified.</x:v>
      </x:c>
    </x:row>
    <x:row r="868">
      <x:c r="A868" t="str">
        <x:v>AUS-C0746</x:v>
      </x:c>
      <x:c r="B868" t="str">
        <x:v>AUS-00867</x:v>
      </x:c>
      <x:c r="C868" t="str">
        <x:v>Rokewood Golf Club Rokewood</x:v>
      </x:c>
      <x:c r="D868"/>
      <x:c r="E868" t="str">
        <x:v>Rokewood Golf Club Rokewood</x:v>
      </x:c>
      <x:c r="F868" t="str">
        <x:v>Australia</x:v>
      </x:c>
      <x:c r="G868" t="str">
        <x:v>Victoria</x:v>
      </x:c>
      <x:c r="H868" t="str">
        <x:v>Victoria</x:v>
      </x:c>
      <x:c r="I868"/>
      <x:c r="J868"/>
      <x:c r="K868"/>
      <x:c r="L868"/>
      <x:c r="M868" t="str">
        <x:v>WGS84</x:v>
      </x:c>
      <x:c r="N868"/>
      <x:c r="O868"/>
      <x:c r="P868"/>
      <x:c r="Q868"/>
      <x:c r="R868"/>
      <x:c r="S868"/>
      <x:c r="T868"/>
      <x:c r="U868"/>
      <x:c r="V868"/>
      <x:c r="W868"/>
      <x:c r="X868" s="33" t="b">
        <x:v>0</x:v>
      </x:c>
      <x:c r="Y868" s="33" t="b">
        <x:v>0</x:v>
      </x:c>
      <x:c r="Z868" t="str">
        <x:v>Coordinates not yet individually verified</x:v>
      </x:c>
      <x:c r="AA868"/>
      <x:c r="AB868"/>
      <x:c r="AC868"/>
      <x:c r="AD868"/>
      <x:c r="AE868"/>
      <x:c r="AF868" t="str">
        <x:v>directory_name_verified</x:v>
      </x:c>
      <x:c r="AG868" t="str">
        <x:v>Golfshake Australia state directory</x:v>
      </x:c>
      <x:c r="AH868" t="str">
        <x:v>https://www.golfshake.com/course/Australasia/Australia/</x:v>
      </x:c>
      <x:c r="AI868" t="str">
        <x:v>2026-08-12</x:v>
      </x:c>
      <x:c r="AJ868"/>
      <x:c r="AK868"/>
      <x:c r="AL868" t="str">
        <x:v>Exact course/venue name recovered from Golfshake's Australia state directory during final placeholder reconciliation. Technical attributes remain blank unless separately verified.</x:v>
      </x:c>
    </x:row>
    <x:row r="869">
      <x:c r="A869" t="str">
        <x:v>AUS-C0747</x:v>
      </x:c>
      <x:c r="B869" t="str">
        <x:v>AUS-00868</x:v>
      </x:c>
      <x:c r="C869" t="str">
        <x:v>Romsey Golf Club</x:v>
      </x:c>
      <x:c r="D869"/>
      <x:c r="E869" t="str">
        <x:v>Romsey Golf Club</x:v>
      </x:c>
      <x:c r="F869" t="str">
        <x:v>Australia</x:v>
      </x:c>
      <x:c r="G869" t="str">
        <x:v>Victoria</x:v>
      </x:c>
      <x:c r="H869" t="str">
        <x:v>Victoria</x:v>
      </x:c>
      <x:c r="I869"/>
      <x:c r="J869"/>
      <x:c r="K869"/>
      <x:c r="L869"/>
      <x:c r="M869" t="str">
        <x:v>WGS84</x:v>
      </x:c>
      <x:c r="N869"/>
      <x:c r="O869"/>
      <x:c r="P869"/>
      <x:c r="Q869"/>
      <x:c r="R869"/>
      <x:c r="S869"/>
      <x:c r="T869"/>
      <x:c r="U869"/>
      <x:c r="V869"/>
      <x:c r="W869"/>
      <x:c r="X869" s="33" t="b">
        <x:v>0</x:v>
      </x:c>
      <x:c r="Y869" s="33" t="b">
        <x:v>0</x:v>
      </x:c>
      <x:c r="Z869" t="str">
        <x:v>Coordinates not yet individually verified</x:v>
      </x:c>
      <x:c r="AA869"/>
      <x:c r="AB869"/>
      <x:c r="AC869"/>
      <x:c r="AD869"/>
      <x:c r="AE869"/>
      <x:c r="AF869" t="str">
        <x:v>directory_name_verified</x:v>
      </x:c>
      <x:c r="AG869" t="str">
        <x:v>Golfshake Australia state directory</x:v>
      </x:c>
      <x:c r="AH869" t="str">
        <x:v>https://www.golfshake.com/course/Australasia/Australia/</x:v>
      </x:c>
      <x:c r="AI869" t="str">
        <x:v>2026-08-12</x:v>
      </x:c>
      <x:c r="AJ869"/>
      <x:c r="AK869"/>
      <x:c r="AL869" t="str">
        <x:v>Exact course/venue name recovered from Golfshake's Australia state directory during final placeholder reconciliation. Technical attributes remain blank unless separately verified.</x:v>
      </x:c>
    </x:row>
    <x:row r="870">
      <x:c r="A870" t="str">
        <x:v>AUS-C0748</x:v>
      </x:c>
      <x:c r="B870" t="str">
        <x:v>AUS-00869</x:v>
      </x:c>
      <x:c r="C870" t="str">
        <x:v>Rosedale Golf Club Inc</x:v>
      </x:c>
      <x:c r="D870"/>
      <x:c r="E870" t="str">
        <x:v>Rosedale Golf Club Inc</x:v>
      </x:c>
      <x:c r="F870" t="str">
        <x:v>Australia</x:v>
      </x:c>
      <x:c r="G870" t="str">
        <x:v>Victoria</x:v>
      </x:c>
      <x:c r="H870" t="str">
        <x:v>Victoria</x:v>
      </x:c>
      <x:c r="I870"/>
      <x:c r="J870"/>
      <x:c r="K870"/>
      <x:c r="L870"/>
      <x:c r="M870" t="str">
        <x:v>WGS84</x:v>
      </x:c>
      <x:c r="N870"/>
      <x:c r="O870"/>
      <x:c r="P870"/>
      <x:c r="Q870"/>
      <x:c r="R870"/>
      <x:c r="S870"/>
      <x:c r="T870"/>
      <x:c r="U870"/>
      <x:c r="V870"/>
      <x:c r="W870"/>
      <x:c r="X870" s="33" t="b">
        <x:v>0</x:v>
      </x:c>
      <x:c r="Y870" s="33" t="b">
        <x:v>0</x:v>
      </x:c>
      <x:c r="Z870" t="str">
        <x:v>Coordinates not yet individually verified</x:v>
      </x:c>
      <x:c r="AA870"/>
      <x:c r="AB870"/>
      <x:c r="AC870"/>
      <x:c r="AD870"/>
      <x:c r="AE870"/>
      <x:c r="AF870" t="str">
        <x:v>directory_name_verified</x:v>
      </x:c>
      <x:c r="AG870" t="str">
        <x:v>Golfshake Australia state directory</x:v>
      </x:c>
      <x:c r="AH870" t="str">
        <x:v>https://www.golfshake.com/course/Australasia/Australia/</x:v>
      </x:c>
      <x:c r="AI870" t="str">
        <x:v>2026-08-12</x:v>
      </x:c>
      <x:c r="AJ870"/>
      <x:c r="AK870"/>
      <x:c r="AL870" t="str">
        <x:v>Exact course/venue name recovered from Golfshake's Australia state directory during final placeholder reconciliation. Technical attributes remain blank unless separately verified.</x:v>
      </x:c>
    </x:row>
    <x:row r="871">
      <x:c r="A871" t="str">
        <x:v>AUS-C0749</x:v>
      </x:c>
      <x:c r="B871" t="str">
        <x:v>AUS-00870</x:v>
      </x:c>
      <x:c r="C871" t="str">
        <x:v>Rossdale Golf Club</x:v>
      </x:c>
      <x:c r="D871"/>
      <x:c r="E871" t="str">
        <x:v>Rossdale Golf Club</x:v>
      </x:c>
      <x:c r="F871" t="str">
        <x:v>Australia</x:v>
      </x:c>
      <x:c r="G871" t="str">
        <x:v>Victoria</x:v>
      </x:c>
      <x:c r="H871" t="str">
        <x:v>Victoria</x:v>
      </x:c>
      <x:c r="I871"/>
      <x:c r="J871"/>
      <x:c r="K871"/>
      <x:c r="L871"/>
      <x:c r="M871" t="str">
        <x:v>WGS84</x:v>
      </x:c>
      <x:c r="N871"/>
      <x:c r="O871"/>
      <x:c r="P871"/>
      <x:c r="Q871"/>
      <x:c r="R871"/>
      <x:c r="S871"/>
      <x:c r="T871"/>
      <x:c r="U871"/>
      <x:c r="V871"/>
      <x:c r="W871"/>
      <x:c r="X871" s="33" t="b">
        <x:v>0</x:v>
      </x:c>
      <x:c r="Y871" s="33" t="b">
        <x:v>0</x:v>
      </x:c>
      <x:c r="Z871" t="str">
        <x:v>Coordinates not yet individually verified</x:v>
      </x:c>
      <x:c r="AA871"/>
      <x:c r="AB871"/>
      <x:c r="AC871"/>
      <x:c r="AD871"/>
      <x:c r="AE871"/>
      <x:c r="AF871" t="str">
        <x:v>directory_name_verified</x:v>
      </x:c>
      <x:c r="AG871" t="str">
        <x:v>Golfshake Australia state directory</x:v>
      </x:c>
      <x:c r="AH871" t="str">
        <x:v>https://www.golfshake.com/course/Australasia/Australia/</x:v>
      </x:c>
      <x:c r="AI871" t="str">
        <x:v>2026-08-12</x:v>
      </x:c>
      <x:c r="AJ871"/>
      <x:c r="AK871"/>
      <x:c r="AL871" t="str">
        <x:v>Exact course/venue name recovered from Golfshake's Australia state directory during final placeholder reconciliation. Technical attributes remain blank unless separately verified.</x:v>
      </x:c>
    </x:row>
    <x:row r="872">
      <x:c r="A872" t="str">
        <x:v>AUS-C0750</x:v>
      </x:c>
      <x:c r="B872" t="str">
        <x:v>AUS-00871</x:v>
      </x:c>
      <x:c r="C872" t="str">
        <x:v>Royal Park Public Golf Course</x:v>
      </x:c>
      <x:c r="D872"/>
      <x:c r="E872" t="str">
        <x:v>Royal Park Public Golf Course</x:v>
      </x:c>
      <x:c r="F872" t="str">
        <x:v>Australia</x:v>
      </x:c>
      <x:c r="G872" t="str">
        <x:v>Victoria</x:v>
      </x:c>
      <x:c r="H872" t="str">
        <x:v>Victoria</x:v>
      </x:c>
      <x:c r="I872"/>
      <x:c r="J872"/>
      <x:c r="K872"/>
      <x:c r="L872"/>
      <x:c r="M872" t="str">
        <x:v>WGS84</x:v>
      </x:c>
      <x:c r="N872"/>
      <x:c r="O872"/>
      <x:c r="P872"/>
      <x:c r="Q872"/>
      <x:c r="R872"/>
      <x:c r="S872"/>
      <x:c r="T872"/>
      <x:c r="U872"/>
      <x:c r="V872"/>
      <x:c r="W872"/>
      <x:c r="X872" s="33" t="b">
        <x:v>0</x:v>
      </x:c>
      <x:c r="Y872" s="33" t="b">
        <x:v>0</x:v>
      </x:c>
      <x:c r="Z872" t="str">
        <x:v>Coordinates not yet individually verified</x:v>
      </x:c>
      <x:c r="AA872"/>
      <x:c r="AB872"/>
      <x:c r="AC872"/>
      <x:c r="AD872"/>
      <x:c r="AE872"/>
      <x:c r="AF872" t="str">
        <x:v>directory_name_verified</x:v>
      </x:c>
      <x:c r="AG872" t="str">
        <x:v>Golfshake Australia state directory</x:v>
      </x:c>
      <x:c r="AH872" t="str">
        <x:v>https://www.golfshake.com/course/Australasia/Australia/</x:v>
      </x:c>
      <x:c r="AI872" t="str">
        <x:v>2026-08-12</x:v>
      </x:c>
      <x:c r="AJ872"/>
      <x:c r="AK872"/>
      <x:c r="AL872" t="str">
        <x:v>Exact course/venue name recovered from Golfshake's Australia state directory during final placeholder reconciliation. Technical attributes remain blank unless separately verified.</x:v>
      </x:c>
    </x:row>
    <x:row r="873">
      <x:c r="A873" t="str">
        <x:v>AUS-C0751</x:v>
      </x:c>
      <x:c r="B873" t="str">
        <x:v>AUS-00872</x:v>
      </x:c>
      <x:c r="C873" t="str">
        <x:v>Rupanyup Golf Club</x:v>
      </x:c>
      <x:c r="D873"/>
      <x:c r="E873" t="str">
        <x:v>Rupanyup Golf Club</x:v>
      </x:c>
      <x:c r="F873" t="str">
        <x:v>Australia</x:v>
      </x:c>
      <x:c r="G873" t="str">
        <x:v>Victoria</x:v>
      </x:c>
      <x:c r="H873" t="str">
        <x:v>Victoria</x:v>
      </x:c>
      <x:c r="I873"/>
      <x:c r="J873"/>
      <x:c r="K873"/>
      <x:c r="L873"/>
      <x:c r="M873" t="str">
        <x:v>WGS84</x:v>
      </x:c>
      <x:c r="N873"/>
      <x:c r="O873"/>
      <x:c r="P873"/>
      <x:c r="Q873"/>
      <x:c r="R873"/>
      <x:c r="S873"/>
      <x:c r="T873"/>
      <x:c r="U873"/>
      <x:c r="V873"/>
      <x:c r="W873"/>
      <x:c r="X873" s="33" t="b">
        <x:v>0</x:v>
      </x:c>
      <x:c r="Y873" s="33" t="b">
        <x:v>0</x:v>
      </x:c>
      <x:c r="Z873" t="str">
        <x:v>Coordinates not yet individually verified</x:v>
      </x:c>
      <x:c r="AA873"/>
      <x:c r="AB873"/>
      <x:c r="AC873"/>
      <x:c r="AD873"/>
      <x:c r="AE873"/>
      <x:c r="AF873" t="str">
        <x:v>directory_name_verified</x:v>
      </x:c>
      <x:c r="AG873" t="str">
        <x:v>Golfshake Australia state directory</x:v>
      </x:c>
      <x:c r="AH873" t="str">
        <x:v>https://www.golfshake.com/course/Australasia/Australia/</x:v>
      </x:c>
      <x:c r="AI873" t="str">
        <x:v>2026-08-12</x:v>
      </x:c>
      <x:c r="AJ873"/>
      <x:c r="AK873"/>
      <x:c r="AL873" t="str">
        <x:v>Exact course/venue name recovered from Golfshake's Australia state directory during final placeholder reconciliation. Technical attributes remain blank unless separately verified.</x:v>
      </x:c>
    </x:row>
    <x:row r="874">
      <x:c r="A874" t="str">
        <x:v>AUS-C0752</x:v>
      </x:c>
      <x:c r="B874" t="str">
        <x:v>AUS-00873</x:v>
      </x:c>
      <x:c r="C874" t="str">
        <x:v>Rushworth Golf Club Inc</x:v>
      </x:c>
      <x:c r="D874"/>
      <x:c r="E874" t="str">
        <x:v>Rushworth Golf Club Inc</x:v>
      </x:c>
      <x:c r="F874" t="str">
        <x:v>Australia</x:v>
      </x:c>
      <x:c r="G874" t="str">
        <x:v>Victoria</x:v>
      </x:c>
      <x:c r="H874" t="str">
        <x:v>Victoria</x:v>
      </x:c>
      <x:c r="I874"/>
      <x:c r="J874"/>
      <x:c r="K874"/>
      <x:c r="L874"/>
      <x:c r="M874" t="str">
        <x:v>WGS84</x:v>
      </x:c>
      <x:c r="N874"/>
      <x:c r="O874"/>
      <x:c r="P874"/>
      <x:c r="Q874"/>
      <x:c r="R874"/>
      <x:c r="S874"/>
      <x:c r="T874"/>
      <x:c r="U874"/>
      <x:c r="V874"/>
      <x:c r="W874"/>
      <x:c r="X874" s="33" t="b">
        <x:v>0</x:v>
      </x:c>
      <x:c r="Y874" s="33" t="b">
        <x:v>0</x:v>
      </x:c>
      <x:c r="Z874" t="str">
        <x:v>Coordinates not yet individually verified</x:v>
      </x:c>
      <x:c r="AA874"/>
      <x:c r="AB874"/>
      <x:c r="AC874"/>
      <x:c r="AD874"/>
      <x:c r="AE874"/>
      <x:c r="AF874" t="str">
        <x:v>directory_name_verified</x:v>
      </x:c>
      <x:c r="AG874" t="str">
        <x:v>Golfshake Australia state directory</x:v>
      </x:c>
      <x:c r="AH874" t="str">
        <x:v>https://www.golfshake.com/course/Australasia/Australia/</x:v>
      </x:c>
      <x:c r="AI874" t="str">
        <x:v>2026-08-12</x:v>
      </x:c>
      <x:c r="AJ874"/>
      <x:c r="AK874"/>
      <x:c r="AL874" t="str">
        <x:v>Exact course/venue name recovered from Golfshake's Australia state directory during final placeholder reconciliation. Technical attributes remain blank unless separately verified.</x:v>
      </x:c>
    </x:row>
    <x:row r="875">
      <x:c r="A875" t="str">
        <x:v>AUS-C0753</x:v>
      </x:c>
      <x:c r="B875" t="str">
        <x:v>AUS-00874</x:v>
      </x:c>
      <x:c r="C875" t="str">
        <x:v>Rutherglen Golf Club Inc</x:v>
      </x:c>
      <x:c r="D875"/>
      <x:c r="E875" t="str">
        <x:v>Rutherglen Golf Club Inc</x:v>
      </x:c>
      <x:c r="F875" t="str">
        <x:v>Australia</x:v>
      </x:c>
      <x:c r="G875" t="str">
        <x:v>Victoria</x:v>
      </x:c>
      <x:c r="H875" t="str">
        <x:v>Victoria</x:v>
      </x:c>
      <x:c r="I875"/>
      <x:c r="J875"/>
      <x:c r="K875"/>
      <x:c r="L875"/>
      <x:c r="M875" t="str">
        <x:v>WGS84</x:v>
      </x:c>
      <x:c r="N875"/>
      <x:c r="O875"/>
      <x:c r="P875"/>
      <x:c r="Q875"/>
      <x:c r="R875"/>
      <x:c r="S875"/>
      <x:c r="T875"/>
      <x:c r="U875"/>
      <x:c r="V875"/>
      <x:c r="W875"/>
      <x:c r="X875" s="33" t="b">
        <x:v>0</x:v>
      </x:c>
      <x:c r="Y875" s="33" t="b">
        <x:v>0</x:v>
      </x:c>
      <x:c r="Z875" t="str">
        <x:v>Coordinates not yet individually verified</x:v>
      </x:c>
      <x:c r="AA875"/>
      <x:c r="AB875"/>
      <x:c r="AC875"/>
      <x:c r="AD875"/>
      <x:c r="AE875"/>
      <x:c r="AF875" t="str">
        <x:v>directory_name_verified</x:v>
      </x:c>
      <x:c r="AG875" t="str">
        <x:v>Golfshake Australia state directory</x:v>
      </x:c>
      <x:c r="AH875" t="str">
        <x:v>https://www.golfshake.com/course/Australasia/Australia/</x:v>
      </x:c>
      <x:c r="AI875" t="str">
        <x:v>2026-08-12</x:v>
      </x:c>
      <x:c r="AJ875"/>
      <x:c r="AK875"/>
      <x:c r="AL875" t="str">
        <x:v>Exact course/venue name recovered from Golfshake's Australia state directory during final placeholder reconciliation. Technical attributes remain blank unless separately verified.</x:v>
      </x:c>
    </x:row>
    <x:row r="876">
      <x:c r="A876" t="str">
        <x:v>AUS-C0754</x:v>
      </x:c>
      <x:c r="B876" t="str">
        <x:v>AUS-00875</x:v>
      </x:c>
      <x:c r="C876" t="str">
        <x:v>Sandringham Golf Links</x:v>
      </x:c>
      <x:c r="D876"/>
      <x:c r="E876" t="str">
        <x:v>Sandringham Golf Links</x:v>
      </x:c>
      <x:c r="F876" t="str">
        <x:v>Australia</x:v>
      </x:c>
      <x:c r="G876" t="str">
        <x:v>Victoria</x:v>
      </x:c>
      <x:c r="H876" t="str">
        <x:v>Victoria</x:v>
      </x:c>
      <x:c r="I876"/>
      <x:c r="J876"/>
      <x:c r="K876"/>
      <x:c r="L876"/>
      <x:c r="M876" t="str">
        <x:v>WGS84</x:v>
      </x:c>
      <x:c r="N876"/>
      <x:c r="O876"/>
      <x:c r="P876"/>
      <x:c r="Q876"/>
      <x:c r="R876"/>
      <x:c r="S876"/>
      <x:c r="T876"/>
      <x:c r="U876"/>
      <x:c r="V876"/>
      <x:c r="W876"/>
      <x:c r="X876" s="33" t="b">
        <x:v>0</x:v>
      </x:c>
      <x:c r="Y876" s="33" t="b">
        <x:v>0</x:v>
      </x:c>
      <x:c r="Z876" t="str">
        <x:v>Coordinates not yet individually verified</x:v>
      </x:c>
      <x:c r="AA876"/>
      <x:c r="AB876"/>
      <x:c r="AC876"/>
      <x:c r="AD876"/>
      <x:c r="AE876"/>
      <x:c r="AF876" t="str">
        <x:v>directory_name_verified</x:v>
      </x:c>
      <x:c r="AG876" t="str">
        <x:v>Golfshake Australia state directory</x:v>
      </x:c>
      <x:c r="AH876" t="str">
        <x:v>https://www.golfshake.com/course/Australasia/Australia/</x:v>
      </x:c>
      <x:c r="AI876" t="str">
        <x:v>2026-08-12</x:v>
      </x:c>
      <x:c r="AJ876"/>
      <x:c r="AK876"/>
      <x:c r="AL876" t="str">
        <x:v>Exact course/venue name recovered from Golfshake's Australia state directory during final placeholder reconciliation. Technical attributes remain blank unless separately verified.</x:v>
      </x:c>
    </x:row>
    <x:row r="877">
      <x:c r="A877" t="str">
        <x:v>AUS-C0755</x:v>
      </x:c>
      <x:c r="B877" t="str">
        <x:v>AUS-00876</x:v>
      </x:c>
      <x:c r="C877" t="str">
        <x:v>Sherwood Park Golf Course</x:v>
      </x:c>
      <x:c r="D877"/>
      <x:c r="E877" t="str">
        <x:v>Sherwood Park Golf Course</x:v>
      </x:c>
      <x:c r="F877" t="str">
        <x:v>Australia</x:v>
      </x:c>
      <x:c r="G877" t="str">
        <x:v>Victoria</x:v>
      </x:c>
      <x:c r="H877" t="str">
        <x:v>Victoria</x:v>
      </x:c>
      <x:c r="I877"/>
      <x:c r="J877"/>
      <x:c r="K877"/>
      <x:c r="L877"/>
      <x:c r="M877" t="str">
        <x:v>WGS84</x:v>
      </x:c>
      <x:c r="N877"/>
      <x:c r="O877"/>
      <x:c r="P877"/>
      <x:c r="Q877"/>
      <x:c r="R877"/>
      <x:c r="S877"/>
      <x:c r="T877"/>
      <x:c r="U877"/>
      <x:c r="V877"/>
      <x:c r="W877"/>
      <x:c r="X877" s="33" t="b">
        <x:v>0</x:v>
      </x:c>
      <x:c r="Y877" s="33" t="b">
        <x:v>0</x:v>
      </x:c>
      <x:c r="Z877" t="str">
        <x:v>Coordinates not yet individually verified</x:v>
      </x:c>
      <x:c r="AA877"/>
      <x:c r="AB877"/>
      <x:c r="AC877"/>
      <x:c r="AD877"/>
      <x:c r="AE877"/>
      <x:c r="AF877" t="str">
        <x:v>directory_name_verified</x:v>
      </x:c>
      <x:c r="AG877" t="str">
        <x:v>Golfshake Australia state directory</x:v>
      </x:c>
      <x:c r="AH877" t="str">
        <x:v>https://www.golfshake.com/course/Australasia/Australia/</x:v>
      </x:c>
      <x:c r="AI877" t="str">
        <x:v>2026-08-12</x:v>
      </x:c>
      <x:c r="AJ877"/>
      <x:c r="AK877"/>
      <x:c r="AL877" t="str">
        <x:v>Exact course/venue name recovered from Golfshake's Australia state directory during final placeholder reconciliation. Technical attributes remain blank unless separately verified.</x:v>
      </x:c>
    </x:row>
    <x:row r="878">
      <x:c r="A878" t="str">
        <x:v>AUS-C0756</x:v>
      </x:c>
      <x:c r="B878" t="str">
        <x:v>AUS-00877</x:v>
      </x:c>
      <x:c r="C878" t="str">
        <x:v>Skipton Golf Club</x:v>
      </x:c>
      <x:c r="D878"/>
      <x:c r="E878" t="str">
        <x:v>Skipton Golf Club</x:v>
      </x:c>
      <x:c r="F878" t="str">
        <x:v>Australia</x:v>
      </x:c>
      <x:c r="G878" t="str">
        <x:v>Victoria</x:v>
      </x:c>
      <x:c r="H878" t="str">
        <x:v>Victoria</x:v>
      </x:c>
      <x:c r="I878"/>
      <x:c r="J878"/>
      <x:c r="K878"/>
      <x:c r="L878"/>
      <x:c r="M878" t="str">
        <x:v>WGS84</x:v>
      </x:c>
      <x:c r="N878"/>
      <x:c r="O878"/>
      <x:c r="P878"/>
      <x:c r="Q878"/>
      <x:c r="R878"/>
      <x:c r="S878"/>
      <x:c r="T878"/>
      <x:c r="U878"/>
      <x:c r="V878"/>
      <x:c r="W878"/>
      <x:c r="X878" s="33" t="b">
        <x:v>0</x:v>
      </x:c>
      <x:c r="Y878" s="33" t="b">
        <x:v>0</x:v>
      </x:c>
      <x:c r="Z878" t="str">
        <x:v>Coordinates not yet individually verified</x:v>
      </x:c>
      <x:c r="AA878"/>
      <x:c r="AB878"/>
      <x:c r="AC878"/>
      <x:c r="AD878"/>
      <x:c r="AE878"/>
      <x:c r="AF878" t="str">
        <x:v>directory_name_verified</x:v>
      </x:c>
      <x:c r="AG878" t="str">
        <x:v>Golfshake Australia state directory</x:v>
      </x:c>
      <x:c r="AH878" t="str">
        <x:v>https://www.golfshake.com/course/Australasia/Australia/</x:v>
      </x:c>
      <x:c r="AI878" t="str">
        <x:v>2026-08-12</x:v>
      </x:c>
      <x:c r="AJ878"/>
      <x:c r="AK878"/>
      <x:c r="AL878" t="str">
        <x:v>Exact course/venue name recovered from Golfshake's Australia state directory during final placeholder reconciliation. Technical attributes remain blank unless separately verified.</x:v>
      </x:c>
    </x:row>
    <x:row r="879">
      <x:c r="A879" t="str">
        <x:v>AUS-C0757</x:v>
      </x:c>
      <x:c r="B879" t="str">
        <x:v>AUS-00878</x:v>
      </x:c>
      <x:c r="C879" t="str">
        <x:v>Snake Valley Golf Club</x:v>
      </x:c>
      <x:c r="D879"/>
      <x:c r="E879" t="str">
        <x:v>Snake Valley Golf Club</x:v>
      </x:c>
      <x:c r="F879" t="str">
        <x:v>Australia</x:v>
      </x:c>
      <x:c r="G879" t="str">
        <x:v>Victoria</x:v>
      </x:c>
      <x:c r="H879" t="str">
        <x:v>Victoria</x:v>
      </x:c>
      <x:c r="I879"/>
      <x:c r="J879"/>
      <x:c r="K879"/>
      <x:c r="L879"/>
      <x:c r="M879" t="str">
        <x:v>WGS84</x:v>
      </x:c>
      <x:c r="N879"/>
      <x:c r="O879"/>
      <x:c r="P879"/>
      <x:c r="Q879"/>
      <x:c r="R879"/>
      <x:c r="S879"/>
      <x:c r="T879"/>
      <x:c r="U879"/>
      <x:c r="V879"/>
      <x:c r="W879"/>
      <x:c r="X879" s="33" t="b">
        <x:v>0</x:v>
      </x:c>
      <x:c r="Y879" s="33" t="b">
        <x:v>0</x:v>
      </x:c>
      <x:c r="Z879" t="str">
        <x:v>Coordinates not yet individually verified</x:v>
      </x:c>
      <x:c r="AA879"/>
      <x:c r="AB879"/>
      <x:c r="AC879"/>
      <x:c r="AD879"/>
      <x:c r="AE879"/>
      <x:c r="AF879" t="str">
        <x:v>directory_name_verified</x:v>
      </x:c>
      <x:c r="AG879" t="str">
        <x:v>Golfshake Australia state directory</x:v>
      </x:c>
      <x:c r="AH879" t="str">
        <x:v>https://www.golfshake.com/course/Australasia/Australia/</x:v>
      </x:c>
      <x:c r="AI879" t="str">
        <x:v>2026-08-12</x:v>
      </x:c>
      <x:c r="AJ879"/>
      <x:c r="AK879"/>
      <x:c r="AL879" t="str">
        <x:v>Exact course/venue name recovered from Golfshake's Australia state directory during final placeholder reconciliation. Technical attributes remain blank unless separately verified.</x:v>
      </x:c>
    </x:row>
    <x:row r="880">
      <x:c r="A880" t="str">
        <x:v>AUS-C0758</x:v>
      </x:c>
      <x:c r="B880" t="str">
        <x:v>AUS-00879</x:v>
      </x:c>
      <x:c r="C880" t="str">
        <x:v>Srathbogie Golf Club</x:v>
      </x:c>
      <x:c r="D880"/>
      <x:c r="E880" t="str">
        <x:v>Srathbogie Golf Club</x:v>
      </x:c>
      <x:c r="F880" t="str">
        <x:v>Australia</x:v>
      </x:c>
      <x:c r="G880" t="str">
        <x:v>Victoria</x:v>
      </x:c>
      <x:c r="H880" t="str">
        <x:v>Victoria</x:v>
      </x:c>
      <x:c r="I880"/>
      <x:c r="J880"/>
      <x:c r="K880"/>
      <x:c r="L880"/>
      <x:c r="M880" t="str">
        <x:v>WGS84</x:v>
      </x:c>
      <x:c r="N880"/>
      <x:c r="O880"/>
      <x:c r="P880"/>
      <x:c r="Q880"/>
      <x:c r="R880"/>
      <x:c r="S880"/>
      <x:c r="T880"/>
      <x:c r="U880"/>
      <x:c r="V880"/>
      <x:c r="W880"/>
      <x:c r="X880" s="33" t="b">
        <x:v>0</x:v>
      </x:c>
      <x:c r="Y880" s="33" t="b">
        <x:v>0</x:v>
      </x:c>
      <x:c r="Z880" t="str">
        <x:v>Coordinates not yet individually verified</x:v>
      </x:c>
      <x:c r="AA880"/>
      <x:c r="AB880"/>
      <x:c r="AC880"/>
      <x:c r="AD880"/>
      <x:c r="AE880"/>
      <x:c r="AF880" t="str">
        <x:v>directory_name_verified</x:v>
      </x:c>
      <x:c r="AG880" t="str">
        <x:v>Golfshake Australia state directory</x:v>
      </x:c>
      <x:c r="AH880" t="str">
        <x:v>https://www.golfshake.com/course/Australasia/Australia/</x:v>
      </x:c>
      <x:c r="AI880" t="str">
        <x:v>2026-08-12</x:v>
      </x:c>
      <x:c r="AJ880"/>
      <x:c r="AK880"/>
      <x:c r="AL880" t="str">
        <x:v>Exact course/venue name recovered from Golfshake's Australia state directory during final placeholder reconciliation. Technical attributes remain blank unless separately verified.</x:v>
      </x:c>
    </x:row>
    <x:row r="881">
      <x:c r="A881" t="str">
        <x:v>AUS-C0759</x:v>
      </x:c>
      <x:c r="B881" t="str">
        <x:v>AUS-00880</x:v>
      </x:c>
      <x:c r="C881" t="str">
        <x:v>St Arnaud Country Club</x:v>
      </x:c>
      <x:c r="D881"/>
      <x:c r="E881" t="str">
        <x:v>St Arnaud Country Club</x:v>
      </x:c>
      <x:c r="F881" t="str">
        <x:v>Australia</x:v>
      </x:c>
      <x:c r="G881" t="str">
        <x:v>Victoria</x:v>
      </x:c>
      <x:c r="H881" t="str">
        <x:v>Victoria</x:v>
      </x:c>
      <x:c r="I881"/>
      <x:c r="J881"/>
      <x:c r="K881"/>
      <x:c r="L881"/>
      <x:c r="M881" t="str">
        <x:v>WGS84</x:v>
      </x:c>
      <x:c r="N881"/>
      <x:c r="O881"/>
      <x:c r="P881"/>
      <x:c r="Q881"/>
      <x:c r="R881"/>
      <x:c r="S881"/>
      <x:c r="T881"/>
      <x:c r="U881"/>
      <x:c r="V881"/>
      <x:c r="W881"/>
      <x:c r="X881" s="33" t="b">
        <x:v>0</x:v>
      </x:c>
      <x:c r="Y881" s="33" t="b">
        <x:v>0</x:v>
      </x:c>
      <x:c r="Z881" t="str">
        <x:v>Coordinates not yet individually verified</x:v>
      </x:c>
      <x:c r="AA881"/>
      <x:c r="AB881"/>
      <x:c r="AC881"/>
      <x:c r="AD881"/>
      <x:c r="AE881"/>
      <x:c r="AF881" t="str">
        <x:v>directory_name_verified</x:v>
      </x:c>
      <x:c r="AG881" t="str">
        <x:v>Golfshake Australia state directory</x:v>
      </x:c>
      <x:c r="AH881" t="str">
        <x:v>https://www.golfshake.com/course/Australasia/Australia/</x:v>
      </x:c>
      <x:c r="AI881" t="str">
        <x:v>2026-08-12</x:v>
      </x:c>
      <x:c r="AJ881"/>
      <x:c r="AK881"/>
      <x:c r="AL881" t="str">
        <x:v>Exact course/venue name recovered from Golfshake's Australia state directory during final placeholder reconciliation. Technical attributes remain blank unless separately verified.</x:v>
      </x:c>
    </x:row>
    <x:row r="882">
      <x:c r="A882" t="str">
        <x:v>AUS-C0760</x:v>
      </x:c>
      <x:c r="B882" t="str">
        <x:v>AUS-00881</x:v>
      </x:c>
      <x:c r="C882" t="str">
        <x:v>St Leonards Golf Club</x:v>
      </x:c>
      <x:c r="D882"/>
      <x:c r="E882" t="str">
        <x:v>St Leonards Golf Club</x:v>
      </x:c>
      <x:c r="F882" t="str">
        <x:v>Australia</x:v>
      </x:c>
      <x:c r="G882" t="str">
        <x:v>Victoria</x:v>
      </x:c>
      <x:c r="H882" t="str">
        <x:v>Victoria</x:v>
      </x:c>
      <x:c r="I882"/>
      <x:c r="J882"/>
      <x:c r="K882"/>
      <x:c r="L882"/>
      <x:c r="M882" t="str">
        <x:v>WGS84</x:v>
      </x:c>
      <x:c r="N882"/>
      <x:c r="O882"/>
      <x:c r="P882"/>
      <x:c r="Q882"/>
      <x:c r="R882"/>
      <x:c r="S882"/>
      <x:c r="T882"/>
      <x:c r="U882"/>
      <x:c r="V882"/>
      <x:c r="W882"/>
      <x:c r="X882" s="33" t="b">
        <x:v>0</x:v>
      </x:c>
      <x:c r="Y882" s="33" t="b">
        <x:v>0</x:v>
      </x:c>
      <x:c r="Z882" t="str">
        <x:v>Coordinates not yet individually verified</x:v>
      </x:c>
      <x:c r="AA882"/>
      <x:c r="AB882"/>
      <x:c r="AC882"/>
      <x:c r="AD882"/>
      <x:c r="AE882"/>
      <x:c r="AF882" t="str">
        <x:v>directory_name_verified</x:v>
      </x:c>
      <x:c r="AG882" t="str">
        <x:v>Golfshake Australia state directory</x:v>
      </x:c>
      <x:c r="AH882" t="str">
        <x:v>https://www.golfshake.com/course/Australasia/Australia/</x:v>
      </x:c>
      <x:c r="AI882" t="str">
        <x:v>2026-08-12</x:v>
      </x:c>
      <x:c r="AJ882"/>
      <x:c r="AK882"/>
      <x:c r="AL882" t="str">
        <x:v>Exact course/venue name recovered from Golfshake's Australia state directory during final placeholder reconciliation. Technical attributes remain blank unless separately verified.</x:v>
      </x:c>
    </x:row>
    <x:row r="883">
      <x:c r="A883" t="str">
        <x:v>AUS-C0761</x:v>
      </x:c>
      <x:c r="B883" t="str">
        <x:v>AUS-00882</x:v>
      </x:c>
      <x:c r="C883" t="str">
        <x:v>Studley Park Par Three Course</x:v>
      </x:c>
      <x:c r="D883"/>
      <x:c r="E883" t="str">
        <x:v>Studley Park Par Three Course</x:v>
      </x:c>
      <x:c r="F883" t="str">
        <x:v>Australia</x:v>
      </x:c>
      <x:c r="G883" t="str">
        <x:v>Victoria</x:v>
      </x:c>
      <x:c r="H883" t="str">
        <x:v>Victoria</x:v>
      </x:c>
      <x:c r="I883"/>
      <x:c r="J883"/>
      <x:c r="K883"/>
      <x:c r="L883"/>
      <x:c r="M883" t="str">
        <x:v>WGS84</x:v>
      </x:c>
      <x:c r="N883"/>
      <x:c r="O883"/>
      <x:c r="P883"/>
      <x:c r="Q883"/>
      <x:c r="R883"/>
      <x:c r="S883"/>
      <x:c r="T883"/>
      <x:c r="U883"/>
      <x:c r="V883"/>
      <x:c r="W883"/>
      <x:c r="X883" s="33" t="b">
        <x:v>0</x:v>
      </x:c>
      <x:c r="Y883" s="33" t="b">
        <x:v>0</x:v>
      </x:c>
      <x:c r="Z883" t="str">
        <x:v>Coordinates not yet individually verified</x:v>
      </x:c>
      <x:c r="AA883"/>
      <x:c r="AB883"/>
      <x:c r="AC883"/>
      <x:c r="AD883"/>
      <x:c r="AE883"/>
      <x:c r="AF883" t="str">
        <x:v>directory_name_verified</x:v>
      </x:c>
      <x:c r="AG883" t="str">
        <x:v>Golfshake Australia state directory</x:v>
      </x:c>
      <x:c r="AH883" t="str">
        <x:v>https://www.golfshake.com/course/Australasia/Australia/</x:v>
      </x:c>
      <x:c r="AI883" t="str">
        <x:v>2026-08-12</x:v>
      </x:c>
      <x:c r="AJ883"/>
      <x:c r="AK883"/>
      <x:c r="AL883" t="str">
        <x:v>Exact course/venue name recovered from Golfshake's Australia state directory during final placeholder reconciliation. Technical attributes remain blank unless separately verified.</x:v>
      </x:c>
    </x:row>
    <x:row r="884">
      <x:c r="A884" t="str">
        <x:v>AUS-C0762</x:v>
      </x:c>
      <x:c r="B884" t="str">
        <x:v>AUS-00883</x:v>
      </x:c>
      <x:c r="C884" t="str">
        <x:v>Sunshine Golf Club</x:v>
      </x:c>
      <x:c r="D884"/>
      <x:c r="E884" t="str">
        <x:v>Sunshine Golf Club</x:v>
      </x:c>
      <x:c r="F884" t="str">
        <x:v>Australia</x:v>
      </x:c>
      <x:c r="G884" t="str">
        <x:v>Victoria</x:v>
      </x:c>
      <x:c r="H884" t="str">
        <x:v>Victoria</x:v>
      </x:c>
      <x:c r="I884"/>
      <x:c r="J884"/>
      <x:c r="K884"/>
      <x:c r="L884"/>
      <x:c r="M884" t="str">
        <x:v>WGS84</x:v>
      </x:c>
      <x:c r="N884"/>
      <x:c r="O884"/>
      <x:c r="P884"/>
      <x:c r="Q884"/>
      <x:c r="R884"/>
      <x:c r="S884"/>
      <x:c r="T884"/>
      <x:c r="U884"/>
      <x:c r="V884"/>
      <x:c r="W884"/>
      <x:c r="X884" s="33" t="b">
        <x:v>0</x:v>
      </x:c>
      <x:c r="Y884" s="33" t="b">
        <x:v>0</x:v>
      </x:c>
      <x:c r="Z884" t="str">
        <x:v>Coordinates not yet individually verified</x:v>
      </x:c>
      <x:c r="AA884"/>
      <x:c r="AB884"/>
      <x:c r="AC884"/>
      <x:c r="AD884"/>
      <x:c r="AE884"/>
      <x:c r="AF884" t="str">
        <x:v>directory_name_verified</x:v>
      </x:c>
      <x:c r="AG884" t="str">
        <x:v>Golfshake Australia state directory</x:v>
      </x:c>
      <x:c r="AH884" t="str">
        <x:v>https://www.golfshake.com/course/Australasia/Australia/</x:v>
      </x:c>
      <x:c r="AI884" t="str">
        <x:v>2026-08-12</x:v>
      </x:c>
      <x:c r="AJ884"/>
      <x:c r="AK884"/>
      <x:c r="AL884" t="str">
        <x:v>Exact course/venue name recovered from Golfshake's Australia state directory during final placeholder reconciliation. Technical attributes remain blank unless separately verified.</x:v>
      </x:c>
    </x:row>
    <x:row r="885">
      <x:c r="A885" t="str">
        <x:v>AUS-C0763</x:v>
      </x:c>
      <x:c r="B885" t="str">
        <x:v>AUS-00884</x:v>
      </x:c>
      <x:c r="C885" t="str">
        <x:v>Swan Hill City Golf &amp; Bowls Club Inc</x:v>
      </x:c>
      <x:c r="D885"/>
      <x:c r="E885" t="str">
        <x:v>Swan Hill City Golf &amp; Bowls Club Inc</x:v>
      </x:c>
      <x:c r="F885" t="str">
        <x:v>Australia</x:v>
      </x:c>
      <x:c r="G885" t="str">
        <x:v>Victoria</x:v>
      </x:c>
      <x:c r="H885" t="str">
        <x:v>Victoria</x:v>
      </x:c>
      <x:c r="I885"/>
      <x:c r="J885"/>
      <x:c r="K885"/>
      <x:c r="L885"/>
      <x:c r="M885" t="str">
        <x:v>WGS84</x:v>
      </x:c>
      <x:c r="N885"/>
      <x:c r="O885"/>
      <x:c r="P885"/>
      <x:c r="Q885"/>
      <x:c r="R885"/>
      <x:c r="S885"/>
      <x:c r="T885"/>
      <x:c r="U885"/>
      <x:c r="V885"/>
      <x:c r="W885"/>
      <x:c r="X885" s="33" t="b">
        <x:v>0</x:v>
      </x:c>
      <x:c r="Y885" s="33" t="b">
        <x:v>0</x:v>
      </x:c>
      <x:c r="Z885" t="str">
        <x:v>Coordinates not yet individually verified</x:v>
      </x:c>
      <x:c r="AA885"/>
      <x:c r="AB885"/>
      <x:c r="AC885"/>
      <x:c r="AD885"/>
      <x:c r="AE885"/>
      <x:c r="AF885" t="str">
        <x:v>directory_name_verified</x:v>
      </x:c>
      <x:c r="AG885" t="str">
        <x:v>Golfshake Australia state directory</x:v>
      </x:c>
      <x:c r="AH885" t="str">
        <x:v>https://www.golfshake.com/course/Australasia/Australia/</x:v>
      </x:c>
      <x:c r="AI885" t="str">
        <x:v>2026-08-12</x:v>
      </x:c>
      <x:c r="AJ885"/>
      <x:c r="AK885"/>
      <x:c r="AL885" t="str">
        <x:v>Exact course/venue name recovered from Golfshake's Australia state directory during final placeholder reconciliation. Technical attributes remain blank unless separately verified.</x:v>
      </x:c>
    </x:row>
    <x:row r="886">
      <x:c r="A886" t="str">
        <x:v>AUS-C0764</x:v>
      </x:c>
      <x:c r="B886" t="str">
        <x:v>AUS-00885</x:v>
      </x:c>
      <x:c r="C886" t="str">
        <x:v>Talbot Golf Club Inc</x:v>
      </x:c>
      <x:c r="D886"/>
      <x:c r="E886" t="str">
        <x:v>Talbot Golf Club Inc</x:v>
      </x:c>
      <x:c r="F886" t="str">
        <x:v>Australia</x:v>
      </x:c>
      <x:c r="G886" t="str">
        <x:v>Victoria</x:v>
      </x:c>
      <x:c r="H886" t="str">
        <x:v>Victoria</x:v>
      </x:c>
      <x:c r="I886"/>
      <x:c r="J886"/>
      <x:c r="K886"/>
      <x:c r="L886"/>
      <x:c r="M886" t="str">
        <x:v>WGS84</x:v>
      </x:c>
      <x:c r="N886"/>
      <x:c r="O886"/>
      <x:c r="P886"/>
      <x:c r="Q886"/>
      <x:c r="R886"/>
      <x:c r="S886"/>
      <x:c r="T886"/>
      <x:c r="U886"/>
      <x:c r="V886"/>
      <x:c r="W886"/>
      <x:c r="X886" s="33" t="b">
        <x:v>0</x:v>
      </x:c>
      <x:c r="Y886" s="33" t="b">
        <x:v>0</x:v>
      </x:c>
      <x:c r="Z886" t="str">
        <x:v>Coordinates not yet individually verified</x:v>
      </x:c>
      <x:c r="AA886"/>
      <x:c r="AB886"/>
      <x:c r="AC886"/>
      <x:c r="AD886"/>
      <x:c r="AE886"/>
      <x:c r="AF886" t="str">
        <x:v>directory_name_verified</x:v>
      </x:c>
      <x:c r="AG886" t="str">
        <x:v>Golfshake Australia state directory</x:v>
      </x:c>
      <x:c r="AH886" t="str">
        <x:v>https://www.golfshake.com/course/Australasia/Australia/</x:v>
      </x:c>
      <x:c r="AI886" t="str">
        <x:v>2026-08-12</x:v>
      </x:c>
      <x:c r="AJ886"/>
      <x:c r="AK886"/>
      <x:c r="AL886" t="str">
        <x:v>Exact course/venue name recovered from Golfshake's Australia state directory during final placeholder reconciliation. Technical attributes remain blank unless separately verified.</x:v>
      </x:c>
    </x:row>
    <x:row r="887">
      <x:c r="A887" t="str">
        <x:v>AUS-C0765</x:v>
      </x:c>
      <x:c r="B887" t="str">
        <x:v>AUS-00886</x:v>
      </x:c>
      <x:c r="C887" t="str">
        <x:v>Tallangatta Golf Club</x:v>
      </x:c>
      <x:c r="D887"/>
      <x:c r="E887" t="str">
        <x:v>Tallangatta Golf Club</x:v>
      </x:c>
      <x:c r="F887" t="str">
        <x:v>Australia</x:v>
      </x:c>
      <x:c r="G887" t="str">
        <x:v>Victoria</x:v>
      </x:c>
      <x:c r="H887" t="str">
        <x:v>Victoria</x:v>
      </x:c>
      <x:c r="I887"/>
      <x:c r="J887"/>
      <x:c r="K887"/>
      <x:c r="L887"/>
      <x:c r="M887" t="str">
        <x:v>WGS84</x:v>
      </x:c>
      <x:c r="N887"/>
      <x:c r="O887"/>
      <x:c r="P887"/>
      <x:c r="Q887"/>
      <x:c r="R887"/>
      <x:c r="S887"/>
      <x:c r="T887"/>
      <x:c r="U887"/>
      <x:c r="V887"/>
      <x:c r="W887"/>
      <x:c r="X887" s="33" t="b">
        <x:v>0</x:v>
      </x:c>
      <x:c r="Y887" s="33" t="b">
        <x:v>0</x:v>
      </x:c>
      <x:c r="Z887" t="str">
        <x:v>Coordinates not yet individually verified</x:v>
      </x:c>
      <x:c r="AA887"/>
      <x:c r="AB887"/>
      <x:c r="AC887"/>
      <x:c r="AD887"/>
      <x:c r="AE887"/>
      <x:c r="AF887" t="str">
        <x:v>directory_name_verified</x:v>
      </x:c>
      <x:c r="AG887" t="str">
        <x:v>Golfshake Australia state directory</x:v>
      </x:c>
      <x:c r="AH887" t="str">
        <x:v>https://www.golfshake.com/course/Australasia/Australia/</x:v>
      </x:c>
      <x:c r="AI887" t="str">
        <x:v>2026-08-12</x:v>
      </x:c>
      <x:c r="AJ887"/>
      <x:c r="AK887"/>
      <x:c r="AL887" t="str">
        <x:v>Exact course/venue name recovered from Golfshake's Australia state directory during final placeholder reconciliation. Technical attributes remain blank unless separately verified.</x:v>
      </x:c>
    </x:row>
    <x:row r="888">
      <x:c r="A888" t="str">
        <x:v>AUS-C0766</x:v>
      </x:c>
      <x:c r="B888" t="str">
        <x:v>AUS-00887</x:v>
      </x:c>
      <x:c r="C888" t="str">
        <x:v>Tarwinlower Golf Course</x:v>
      </x:c>
      <x:c r="D888"/>
      <x:c r="E888" t="str">
        <x:v>Tarwinlower Golf Course</x:v>
      </x:c>
      <x:c r="F888" t="str">
        <x:v>Australia</x:v>
      </x:c>
      <x:c r="G888" t="str">
        <x:v>Victoria</x:v>
      </x:c>
      <x:c r="H888" t="str">
        <x:v>Victoria</x:v>
      </x:c>
      <x:c r="I888"/>
      <x:c r="J888"/>
      <x:c r="K888"/>
      <x:c r="L888"/>
      <x:c r="M888" t="str">
        <x:v>WGS84</x:v>
      </x:c>
      <x:c r="N888"/>
      <x:c r="O888"/>
      <x:c r="P888"/>
      <x:c r="Q888"/>
      <x:c r="R888"/>
      <x:c r="S888"/>
      <x:c r="T888"/>
      <x:c r="U888"/>
      <x:c r="V888"/>
      <x:c r="W888"/>
      <x:c r="X888" s="33" t="b">
        <x:v>0</x:v>
      </x:c>
      <x:c r="Y888" s="33" t="b">
        <x:v>0</x:v>
      </x:c>
      <x:c r="Z888" t="str">
        <x:v>Coordinates not yet individually verified</x:v>
      </x:c>
      <x:c r="AA888"/>
      <x:c r="AB888"/>
      <x:c r="AC888"/>
      <x:c r="AD888"/>
      <x:c r="AE888"/>
      <x:c r="AF888" t="str">
        <x:v>directory_name_verified</x:v>
      </x:c>
      <x:c r="AG888" t="str">
        <x:v>Golfshake Australia state directory</x:v>
      </x:c>
      <x:c r="AH888" t="str">
        <x:v>https://www.golfshake.com/course/Australasia/Australia/</x:v>
      </x:c>
      <x:c r="AI888" t="str">
        <x:v>2026-08-12</x:v>
      </x:c>
      <x:c r="AJ888"/>
      <x:c r="AK888"/>
      <x:c r="AL888" t="str">
        <x:v>Exact course/venue name recovered from Golfshake's Australia state directory during final placeholder reconciliation. Technical attributes remain blank unless separately verified.</x:v>
      </x:c>
    </x:row>
    <x:row r="889">
      <x:c r="A889" t="str">
        <x:v>AUS-C0767</x:v>
      </x:c>
      <x:c r="B889" t="str">
        <x:v>AUS-00888</x:v>
      </x:c>
      <x:c r="C889" t="str">
        <x:v>Terang Golf Club</x:v>
      </x:c>
      <x:c r="D889"/>
      <x:c r="E889" t="str">
        <x:v>Terang Golf Club</x:v>
      </x:c>
      <x:c r="F889" t="str">
        <x:v>Australia</x:v>
      </x:c>
      <x:c r="G889" t="str">
        <x:v>Victoria</x:v>
      </x:c>
      <x:c r="H889" t="str">
        <x:v>Victoria</x:v>
      </x:c>
      <x:c r="I889"/>
      <x:c r="J889"/>
      <x:c r="K889"/>
      <x:c r="L889"/>
      <x:c r="M889" t="str">
        <x:v>WGS84</x:v>
      </x:c>
      <x:c r="N889"/>
      <x:c r="O889"/>
      <x:c r="P889"/>
      <x:c r="Q889"/>
      <x:c r="R889"/>
      <x:c r="S889"/>
      <x:c r="T889"/>
      <x:c r="U889"/>
      <x:c r="V889"/>
      <x:c r="W889"/>
      <x:c r="X889" s="33" t="b">
        <x:v>0</x:v>
      </x:c>
      <x:c r="Y889" s="33" t="b">
        <x:v>0</x:v>
      </x:c>
      <x:c r="Z889" t="str">
        <x:v>Coordinates not yet individually verified</x:v>
      </x:c>
      <x:c r="AA889"/>
      <x:c r="AB889"/>
      <x:c r="AC889"/>
      <x:c r="AD889"/>
      <x:c r="AE889"/>
      <x:c r="AF889" t="str">
        <x:v>directory_name_verified</x:v>
      </x:c>
      <x:c r="AG889" t="str">
        <x:v>Golfshake Australia state directory</x:v>
      </x:c>
      <x:c r="AH889" t="str">
        <x:v>https://www.golfshake.com/course/Australasia/Australia/</x:v>
      </x:c>
      <x:c r="AI889" t="str">
        <x:v>2026-08-12</x:v>
      </x:c>
      <x:c r="AJ889"/>
      <x:c r="AK889"/>
      <x:c r="AL889" t="str">
        <x:v>Exact course/venue name recovered from Golfshake's Australia state directory during final placeholder reconciliation. Technical attributes remain blank unless separately verified.</x:v>
      </x:c>
    </x:row>
    <x:row r="890">
      <x:c r="A890" t="str">
        <x:v>AUS-C0768</x:v>
      </x:c>
      <x:c r="B890" t="str">
        <x:v>AUS-00889</x:v>
      </x:c>
      <x:c r="C890" t="str">
        <x:v>Timboon Golf Club</x:v>
      </x:c>
      <x:c r="D890"/>
      <x:c r="E890" t="str">
        <x:v>Timboon Golf Club</x:v>
      </x:c>
      <x:c r="F890" t="str">
        <x:v>Australia</x:v>
      </x:c>
      <x:c r="G890" t="str">
        <x:v>Victoria</x:v>
      </x:c>
      <x:c r="H890" t="str">
        <x:v>Victoria</x:v>
      </x:c>
      <x:c r="I890"/>
      <x:c r="J890"/>
      <x:c r="K890"/>
      <x:c r="L890"/>
      <x:c r="M890" t="str">
        <x:v>WGS84</x:v>
      </x:c>
      <x:c r="N890"/>
      <x:c r="O890"/>
      <x:c r="P890"/>
      <x:c r="Q890"/>
      <x:c r="R890"/>
      <x:c r="S890"/>
      <x:c r="T890"/>
      <x:c r="U890"/>
      <x:c r="V890"/>
      <x:c r="W890"/>
      <x:c r="X890" s="33" t="b">
        <x:v>0</x:v>
      </x:c>
      <x:c r="Y890" s="33" t="b">
        <x:v>0</x:v>
      </x:c>
      <x:c r="Z890" t="str">
        <x:v>Coordinates not yet individually verified</x:v>
      </x:c>
      <x:c r="AA890"/>
      <x:c r="AB890"/>
      <x:c r="AC890"/>
      <x:c r="AD890"/>
      <x:c r="AE890"/>
      <x:c r="AF890" t="str">
        <x:v>directory_name_verified</x:v>
      </x:c>
      <x:c r="AG890" t="str">
        <x:v>Golfshake Australia state directory</x:v>
      </x:c>
      <x:c r="AH890" t="str">
        <x:v>https://www.golfshake.com/course/Australasia/Australia/</x:v>
      </x:c>
      <x:c r="AI890" t="str">
        <x:v>2026-08-12</x:v>
      </x:c>
      <x:c r="AJ890"/>
      <x:c r="AK890"/>
      <x:c r="AL890" t="str">
        <x:v>Exact course/venue name recovered from Golfshake's Australia state directory during final placeholder reconciliation. Technical attributes remain blank unless separately verified.</x:v>
      </x:c>
    </x:row>
    <x:row r="891">
      <x:c r="A891" t="str">
        <x:v>AUS-C0769</x:v>
      </x:c>
      <x:c r="B891" t="str">
        <x:v>AUS-00890</x:v>
      </x:c>
      <x:c r="C891" t="str">
        <x:v>Tirhatuan Lakes Public Golf Course</x:v>
      </x:c>
      <x:c r="D891"/>
      <x:c r="E891" t="str">
        <x:v>Tirhatuan Lakes Public Golf Course</x:v>
      </x:c>
      <x:c r="F891" t="str">
        <x:v>Australia</x:v>
      </x:c>
      <x:c r="G891" t="str">
        <x:v>Victoria</x:v>
      </x:c>
      <x:c r="H891" t="str">
        <x:v>Victoria</x:v>
      </x:c>
      <x:c r="I891"/>
      <x:c r="J891"/>
      <x:c r="K891"/>
      <x:c r="L891"/>
      <x:c r="M891" t="str">
        <x:v>WGS84</x:v>
      </x:c>
      <x:c r="N891"/>
      <x:c r="O891"/>
      <x:c r="P891"/>
      <x:c r="Q891"/>
      <x:c r="R891"/>
      <x:c r="S891"/>
      <x:c r="T891"/>
      <x:c r="U891"/>
      <x:c r="V891"/>
      <x:c r="W891"/>
      <x:c r="X891" s="33" t="b">
        <x:v>0</x:v>
      </x:c>
      <x:c r="Y891" s="33" t="b">
        <x:v>0</x:v>
      </x:c>
      <x:c r="Z891" t="str">
        <x:v>Coordinates not yet individually verified</x:v>
      </x:c>
      <x:c r="AA891"/>
      <x:c r="AB891"/>
      <x:c r="AC891"/>
      <x:c r="AD891"/>
      <x:c r="AE891"/>
      <x:c r="AF891" t="str">
        <x:v>directory_name_verified</x:v>
      </x:c>
      <x:c r="AG891" t="str">
        <x:v>Golfshake Australia state directory</x:v>
      </x:c>
      <x:c r="AH891" t="str">
        <x:v>https://www.golfshake.com/course/Australasia/Australia/</x:v>
      </x:c>
      <x:c r="AI891" t="str">
        <x:v>2026-08-12</x:v>
      </x:c>
      <x:c r="AJ891"/>
      <x:c r="AK891"/>
      <x:c r="AL891" t="str">
        <x:v>Exact course/venue name recovered from Golfshake's Australia state directory during final placeholder reconciliation. Technical attributes remain blank unless separately verified.</x:v>
      </x:c>
    </x:row>
    <x:row r="892">
      <x:c r="A892" t="str">
        <x:v>AUS-C0770</x:v>
      </x:c>
      <x:c r="B892" t="str">
        <x:v>AUS-00891</x:v>
      </x:c>
      <x:c r="C892" t="str">
        <x:v>Toolleen Golf Club</x:v>
      </x:c>
      <x:c r="D892"/>
      <x:c r="E892" t="str">
        <x:v>Toolleen Golf Club</x:v>
      </x:c>
      <x:c r="F892" t="str">
        <x:v>Australia</x:v>
      </x:c>
      <x:c r="G892" t="str">
        <x:v>Victoria</x:v>
      </x:c>
      <x:c r="H892" t="str">
        <x:v>Victoria</x:v>
      </x:c>
      <x:c r="I892"/>
      <x:c r="J892"/>
      <x:c r="K892"/>
      <x:c r="L892"/>
      <x:c r="M892" t="str">
        <x:v>WGS84</x:v>
      </x:c>
      <x:c r="N892"/>
      <x:c r="O892"/>
      <x:c r="P892"/>
      <x:c r="Q892"/>
      <x:c r="R892"/>
      <x:c r="S892"/>
      <x:c r="T892"/>
      <x:c r="U892"/>
      <x:c r="V892"/>
      <x:c r="W892"/>
      <x:c r="X892" s="33" t="b">
        <x:v>0</x:v>
      </x:c>
      <x:c r="Y892" s="33" t="b">
        <x:v>0</x:v>
      </x:c>
      <x:c r="Z892" t="str">
        <x:v>Coordinates not yet individually verified</x:v>
      </x:c>
      <x:c r="AA892"/>
      <x:c r="AB892"/>
      <x:c r="AC892"/>
      <x:c r="AD892"/>
      <x:c r="AE892"/>
      <x:c r="AF892" t="str">
        <x:v>directory_name_verified</x:v>
      </x:c>
      <x:c r="AG892" t="str">
        <x:v>Golfshake Australia state directory</x:v>
      </x:c>
      <x:c r="AH892" t="str">
        <x:v>https://www.golfshake.com/course/Australasia/Australia/</x:v>
      </x:c>
      <x:c r="AI892" t="str">
        <x:v>2026-08-12</x:v>
      </x:c>
      <x:c r="AJ892"/>
      <x:c r="AK892"/>
      <x:c r="AL892" t="str">
        <x:v>Exact course/venue name recovered from Golfshake's Australia state directory during final placeholder reconciliation. Technical attributes remain blank unless separately verified.</x:v>
      </x:c>
    </x:row>
    <x:row r="893">
      <x:c r="A893" t="str">
        <x:v>AUS-C0771</x:v>
      </x:c>
      <x:c r="B893" t="str">
        <x:v>AUS-00892</x:v>
      </x:c>
      <x:c r="C893" t="str">
        <x:v>Toolondo Golf Club</x:v>
      </x:c>
      <x:c r="D893"/>
      <x:c r="E893" t="str">
        <x:v>Toolondo Golf Club</x:v>
      </x:c>
      <x:c r="F893" t="str">
        <x:v>Australia</x:v>
      </x:c>
      <x:c r="G893" t="str">
        <x:v>Victoria</x:v>
      </x:c>
      <x:c r="H893" t="str">
        <x:v>Victoria</x:v>
      </x:c>
      <x:c r="I893"/>
      <x:c r="J893"/>
      <x:c r="K893"/>
      <x:c r="L893"/>
      <x:c r="M893" t="str">
        <x:v>WGS84</x:v>
      </x:c>
      <x:c r="N893"/>
      <x:c r="O893"/>
      <x:c r="P893"/>
      <x:c r="Q893"/>
      <x:c r="R893"/>
      <x:c r="S893"/>
      <x:c r="T893"/>
      <x:c r="U893"/>
      <x:c r="V893"/>
      <x:c r="W893"/>
      <x:c r="X893" s="33" t="b">
        <x:v>0</x:v>
      </x:c>
      <x:c r="Y893" s="33" t="b">
        <x:v>0</x:v>
      </x:c>
      <x:c r="Z893" t="str">
        <x:v>Coordinates not yet individually verified</x:v>
      </x:c>
      <x:c r="AA893"/>
      <x:c r="AB893"/>
      <x:c r="AC893"/>
      <x:c r="AD893"/>
      <x:c r="AE893"/>
      <x:c r="AF893" t="str">
        <x:v>directory_name_verified</x:v>
      </x:c>
      <x:c r="AG893" t="str">
        <x:v>Golfshake Australia state directory</x:v>
      </x:c>
      <x:c r="AH893" t="str">
        <x:v>https://www.golfshake.com/course/Australasia/Australia/</x:v>
      </x:c>
      <x:c r="AI893" t="str">
        <x:v>2026-08-12</x:v>
      </x:c>
      <x:c r="AJ893"/>
      <x:c r="AK893"/>
      <x:c r="AL893" t="str">
        <x:v>Exact course/venue name recovered from Golfshake's Australia state directory during final placeholder reconciliation. Technical attributes remain blank unless separately verified.</x:v>
      </x:c>
    </x:row>
    <x:row r="894">
      <x:c r="A894" t="str">
        <x:v>AUS-C0772</x:v>
      </x:c>
      <x:c r="B894" t="str">
        <x:v>AUS-00893</x:v>
      </x:c>
      <x:c r="C894" t="str">
        <x:v>Toongabbie Golf Club Traralgon-Toongabbie Road</x:v>
      </x:c>
      <x:c r="D894"/>
      <x:c r="E894" t="str">
        <x:v>Toongabbie Golf Club Traralgon-Toongabbie Road</x:v>
      </x:c>
      <x:c r="F894" t="str">
        <x:v>Australia</x:v>
      </x:c>
      <x:c r="G894" t="str">
        <x:v>Victoria</x:v>
      </x:c>
      <x:c r="H894" t="str">
        <x:v>Victoria</x:v>
      </x:c>
      <x:c r="I894"/>
      <x:c r="J894"/>
      <x:c r="K894"/>
      <x:c r="L894"/>
      <x:c r="M894" t="str">
        <x:v>WGS84</x:v>
      </x:c>
      <x:c r="N894"/>
      <x:c r="O894"/>
      <x:c r="P894"/>
      <x:c r="Q894"/>
      <x:c r="R894"/>
      <x:c r="S894"/>
      <x:c r="T894"/>
      <x:c r="U894"/>
      <x:c r="V894"/>
      <x:c r="W894"/>
      <x:c r="X894" s="33" t="b">
        <x:v>0</x:v>
      </x:c>
      <x:c r="Y894" s="33" t="b">
        <x:v>0</x:v>
      </x:c>
      <x:c r="Z894" t="str">
        <x:v>Coordinates not yet individually verified</x:v>
      </x:c>
      <x:c r="AA894"/>
      <x:c r="AB894"/>
      <x:c r="AC894"/>
      <x:c r="AD894"/>
      <x:c r="AE894"/>
      <x:c r="AF894" t="str">
        <x:v>directory_name_verified</x:v>
      </x:c>
      <x:c r="AG894" t="str">
        <x:v>Golfshake Australia state directory</x:v>
      </x:c>
      <x:c r="AH894" t="str">
        <x:v>https://www.golfshake.com/course/Australasia/Australia/</x:v>
      </x:c>
      <x:c r="AI894" t="str">
        <x:v>2026-08-12</x:v>
      </x:c>
      <x:c r="AJ894"/>
      <x:c r="AK894"/>
      <x:c r="AL894" t="str">
        <x:v>Exact course/venue name recovered from Golfshake's Australia state directory during final placeholder reconciliation. Technical attributes remain blank unless separately verified.</x:v>
      </x:c>
    </x:row>
    <x:row r="895">
      <x:c r="A895" t="str">
        <x:v>AUS-C0773</x:v>
      </x:c>
      <x:c r="B895" t="str">
        <x:v>AUS-00894</x:v>
      </x:c>
      <x:c r="C895" t="str">
        <x:v>Violet Town Golf Club Inc Shiffner Street</x:v>
      </x:c>
      <x:c r="D895"/>
      <x:c r="E895" t="str">
        <x:v>Violet Town Golf Club Inc Shiffner Street</x:v>
      </x:c>
      <x:c r="F895" t="str">
        <x:v>Australia</x:v>
      </x:c>
      <x:c r="G895" t="str">
        <x:v>Victoria</x:v>
      </x:c>
      <x:c r="H895" t="str">
        <x:v>Victoria</x:v>
      </x:c>
      <x:c r="I895"/>
      <x:c r="J895"/>
      <x:c r="K895"/>
      <x:c r="L895"/>
      <x:c r="M895" t="str">
        <x:v>WGS84</x:v>
      </x:c>
      <x:c r="N895"/>
      <x:c r="O895"/>
      <x:c r="P895"/>
      <x:c r="Q895"/>
      <x:c r="R895"/>
      <x:c r="S895"/>
      <x:c r="T895"/>
      <x:c r="U895"/>
      <x:c r="V895"/>
      <x:c r="W895"/>
      <x:c r="X895" s="33" t="b">
        <x:v>0</x:v>
      </x:c>
      <x:c r="Y895" s="33" t="b">
        <x:v>0</x:v>
      </x:c>
      <x:c r="Z895" t="str">
        <x:v>Coordinates not yet individually verified</x:v>
      </x:c>
      <x:c r="AA895"/>
      <x:c r="AB895"/>
      <x:c r="AC895"/>
      <x:c r="AD895"/>
      <x:c r="AE895"/>
      <x:c r="AF895" t="str">
        <x:v>directory_name_verified</x:v>
      </x:c>
      <x:c r="AG895" t="str">
        <x:v>Golfshake Australia state directory</x:v>
      </x:c>
      <x:c r="AH895" t="str">
        <x:v>https://www.golfshake.com/course/Australasia/Australia/</x:v>
      </x:c>
      <x:c r="AI895" t="str">
        <x:v>2026-08-12</x:v>
      </x:c>
      <x:c r="AJ895"/>
      <x:c r="AK895"/>
      <x:c r="AL895" t="str">
        <x:v>Exact course/venue name recovered from Golfshake's Australia state directory during final placeholder reconciliation. Technical attributes remain blank unless separately verified.</x:v>
      </x:c>
    </x:row>
    <x:row r="896">
      <x:c r="A896" t="str">
        <x:v>AUS-C0774</x:v>
      </x:c>
      <x:c r="B896" t="str">
        <x:v>AUS-00895</x:v>
      </x:c>
      <x:c r="C896" t="str">
        <x:v>Wallaloo Golf Club</x:v>
      </x:c>
      <x:c r="D896"/>
      <x:c r="E896" t="str">
        <x:v>Wallaloo Golf Club</x:v>
      </x:c>
      <x:c r="F896" t="str">
        <x:v>Australia</x:v>
      </x:c>
      <x:c r="G896" t="str">
        <x:v>Victoria</x:v>
      </x:c>
      <x:c r="H896" t="str">
        <x:v>Victoria</x:v>
      </x:c>
      <x:c r="I896"/>
      <x:c r="J896"/>
      <x:c r="K896"/>
      <x:c r="L896"/>
      <x:c r="M896" t="str">
        <x:v>WGS84</x:v>
      </x:c>
      <x:c r="N896"/>
      <x:c r="O896"/>
      <x:c r="P896"/>
      <x:c r="Q896"/>
      <x:c r="R896"/>
      <x:c r="S896"/>
      <x:c r="T896"/>
      <x:c r="U896"/>
      <x:c r="V896"/>
      <x:c r="W896"/>
      <x:c r="X896" s="33" t="b">
        <x:v>0</x:v>
      </x:c>
      <x:c r="Y896" s="33" t="b">
        <x:v>0</x:v>
      </x:c>
      <x:c r="Z896" t="str">
        <x:v>Coordinates not yet individually verified</x:v>
      </x:c>
      <x:c r="AA896"/>
      <x:c r="AB896"/>
      <x:c r="AC896"/>
      <x:c r="AD896"/>
      <x:c r="AE896"/>
      <x:c r="AF896" t="str">
        <x:v>directory_name_verified</x:v>
      </x:c>
      <x:c r="AG896" t="str">
        <x:v>Golfshake Australia state directory</x:v>
      </x:c>
      <x:c r="AH896" t="str">
        <x:v>https://www.golfshake.com/course/Australasia/Australia/</x:v>
      </x:c>
      <x:c r="AI896" t="str">
        <x:v>2026-08-12</x:v>
      </x:c>
      <x:c r="AJ896"/>
      <x:c r="AK896"/>
      <x:c r="AL896" t="str">
        <x:v>Exact course/venue name recovered from Golfshake's Australia state directory during final placeholder reconciliation. Technical attributes remain blank unless separately verified.</x:v>
      </x:c>
    </x:row>
    <x:row r="897">
      <x:c r="A897" t="str">
        <x:v>AUS-C0775</x:v>
      </x:c>
      <x:c r="B897" t="str">
        <x:v>AUS-00896</x:v>
      </x:c>
      <x:c r="C897" t="str">
        <x:v>Walpeup Golf Club Patchewollock Road</x:v>
      </x:c>
      <x:c r="D897"/>
      <x:c r="E897" t="str">
        <x:v>Walpeup Golf Club Patchewollock Road</x:v>
      </x:c>
      <x:c r="F897" t="str">
        <x:v>Australia</x:v>
      </x:c>
      <x:c r="G897" t="str">
        <x:v>Victoria</x:v>
      </x:c>
      <x:c r="H897" t="str">
        <x:v>Victoria</x:v>
      </x:c>
      <x:c r="I897"/>
      <x:c r="J897"/>
      <x:c r="K897"/>
      <x:c r="L897"/>
      <x:c r="M897" t="str">
        <x:v>WGS84</x:v>
      </x:c>
      <x:c r="N897"/>
      <x:c r="O897"/>
      <x:c r="P897"/>
      <x:c r="Q897"/>
      <x:c r="R897"/>
      <x:c r="S897"/>
      <x:c r="T897"/>
      <x:c r="U897"/>
      <x:c r="V897"/>
      <x:c r="W897"/>
      <x:c r="X897" s="33" t="b">
        <x:v>0</x:v>
      </x:c>
      <x:c r="Y897" s="33" t="b">
        <x:v>0</x:v>
      </x:c>
      <x:c r="Z897" t="str">
        <x:v>Coordinates not yet individually verified</x:v>
      </x:c>
      <x:c r="AA897"/>
      <x:c r="AB897"/>
      <x:c r="AC897"/>
      <x:c r="AD897"/>
      <x:c r="AE897"/>
      <x:c r="AF897" t="str">
        <x:v>directory_name_verified</x:v>
      </x:c>
      <x:c r="AG897" t="str">
        <x:v>Golfshake Australia state directory</x:v>
      </x:c>
      <x:c r="AH897" t="str">
        <x:v>https://www.golfshake.com/course/Australasia/Australia/</x:v>
      </x:c>
      <x:c r="AI897" t="str">
        <x:v>2026-08-12</x:v>
      </x:c>
      <x:c r="AJ897"/>
      <x:c r="AK897"/>
      <x:c r="AL897" t="str">
        <x:v>Exact course/venue name recovered from Golfshake's Australia state directory during final placeholder reconciliation. Technical attributes remain blank unless separately verified.</x:v>
      </x:c>
    </x:row>
    <x:row r="898">
      <x:c r="A898" t="str">
        <x:v>AUS-C0776</x:v>
      </x:c>
      <x:c r="B898" t="str">
        <x:v>AUS-00897</x:v>
      </x:c>
      <x:c r="C898" t="str">
        <x:v>Walwa Golf Club</x:v>
      </x:c>
      <x:c r="D898"/>
      <x:c r="E898" t="str">
        <x:v>Walwa Golf Club</x:v>
      </x:c>
      <x:c r="F898" t="str">
        <x:v>Australia</x:v>
      </x:c>
      <x:c r="G898" t="str">
        <x:v>Victoria</x:v>
      </x:c>
      <x:c r="H898" t="str">
        <x:v>Victoria</x:v>
      </x:c>
      <x:c r="I898"/>
      <x:c r="J898"/>
      <x:c r="K898"/>
      <x:c r="L898"/>
      <x:c r="M898" t="str">
        <x:v>WGS84</x:v>
      </x:c>
      <x:c r="N898"/>
      <x:c r="O898"/>
      <x:c r="P898"/>
      <x:c r="Q898"/>
      <x:c r="R898"/>
      <x:c r="S898"/>
      <x:c r="T898"/>
      <x:c r="U898"/>
      <x:c r="V898"/>
      <x:c r="W898"/>
      <x:c r="X898" s="33" t="b">
        <x:v>0</x:v>
      </x:c>
      <x:c r="Y898" s="33" t="b">
        <x:v>0</x:v>
      </x:c>
      <x:c r="Z898" t="str">
        <x:v>Coordinates not yet individually verified</x:v>
      </x:c>
      <x:c r="AA898"/>
      <x:c r="AB898"/>
      <x:c r="AC898"/>
      <x:c r="AD898"/>
      <x:c r="AE898"/>
      <x:c r="AF898" t="str">
        <x:v>directory_name_verified</x:v>
      </x:c>
      <x:c r="AG898" t="str">
        <x:v>Golfshake Australia state directory</x:v>
      </x:c>
      <x:c r="AH898" t="str">
        <x:v>https://www.golfshake.com/course/Australasia/Australia/</x:v>
      </x:c>
      <x:c r="AI898" t="str">
        <x:v>2026-08-12</x:v>
      </x:c>
      <x:c r="AJ898"/>
      <x:c r="AK898"/>
      <x:c r="AL898" t="str">
        <x:v>Exact course/venue name recovered from Golfshake's Australia state directory during final placeholder reconciliation. Technical attributes remain blank unless separately verified.</x:v>
      </x:c>
    </x:row>
    <x:row r="899">
      <x:c r="A899" t="str">
        <x:v>AUS-C0777</x:v>
      </x:c>
      <x:c r="B899" t="str">
        <x:v>AUS-00898</x:v>
      </x:c>
      <x:c r="C899" t="str">
        <x:v>Wedderburn Golf Club Racecourse Road</x:v>
      </x:c>
      <x:c r="D899"/>
      <x:c r="E899" t="str">
        <x:v>Wedderburn Golf Club Racecourse Road</x:v>
      </x:c>
      <x:c r="F899" t="str">
        <x:v>Australia</x:v>
      </x:c>
      <x:c r="G899" t="str">
        <x:v>Victoria</x:v>
      </x:c>
      <x:c r="H899" t="str">
        <x:v>Victoria</x:v>
      </x:c>
      <x:c r="I899"/>
      <x:c r="J899"/>
      <x:c r="K899"/>
      <x:c r="L899"/>
      <x:c r="M899" t="str">
        <x:v>WGS84</x:v>
      </x:c>
      <x:c r="N899"/>
      <x:c r="O899"/>
      <x:c r="P899"/>
      <x:c r="Q899"/>
      <x:c r="R899"/>
      <x:c r="S899"/>
      <x:c r="T899"/>
      <x:c r="U899"/>
      <x:c r="V899"/>
      <x:c r="W899"/>
      <x:c r="X899" s="33" t="b">
        <x:v>0</x:v>
      </x:c>
      <x:c r="Y899" s="33" t="b">
        <x:v>0</x:v>
      </x:c>
      <x:c r="Z899" t="str">
        <x:v>Coordinates not yet individually verified</x:v>
      </x:c>
      <x:c r="AA899"/>
      <x:c r="AB899"/>
      <x:c r="AC899"/>
      <x:c r="AD899"/>
      <x:c r="AE899"/>
      <x:c r="AF899" t="str">
        <x:v>directory_name_verified</x:v>
      </x:c>
      <x:c r="AG899" t="str">
        <x:v>Golfshake Australia state directory</x:v>
      </x:c>
      <x:c r="AH899" t="str">
        <x:v>https://www.golfshake.com/course/Australasia/Australia/</x:v>
      </x:c>
      <x:c r="AI899" t="str">
        <x:v>2026-08-12</x:v>
      </x:c>
      <x:c r="AJ899"/>
      <x:c r="AK899"/>
      <x:c r="AL899" t="str">
        <x:v>Exact course/venue name recovered from Golfshake's Australia state directory during final placeholder reconciliation. Technical attributes remain blank unless separately verified.</x:v>
      </x:c>
    </x:row>
    <x:row r="900">
      <x:c r="A900" t="str">
        <x:v>AUS-C0778</x:v>
      </x:c>
      <x:c r="B900" t="str">
        <x:v>AUS-00899</x:v>
      </x:c>
      <x:c r="C900" t="str">
        <x:v>Welshpool Golf Club</x:v>
      </x:c>
      <x:c r="D900"/>
      <x:c r="E900" t="str">
        <x:v>Welshpool Golf Club</x:v>
      </x:c>
      <x:c r="F900" t="str">
        <x:v>Australia</x:v>
      </x:c>
      <x:c r="G900" t="str">
        <x:v>Victoria</x:v>
      </x:c>
      <x:c r="H900" t="str">
        <x:v>Victoria</x:v>
      </x:c>
      <x:c r="I900"/>
      <x:c r="J900"/>
      <x:c r="K900"/>
      <x:c r="L900"/>
      <x:c r="M900" t="str">
        <x:v>WGS84</x:v>
      </x:c>
      <x:c r="N900"/>
      <x:c r="O900"/>
      <x:c r="P900"/>
      <x:c r="Q900"/>
      <x:c r="R900"/>
      <x:c r="S900"/>
      <x:c r="T900"/>
      <x:c r="U900"/>
      <x:c r="V900"/>
      <x:c r="W900"/>
      <x:c r="X900" s="33" t="b">
        <x:v>0</x:v>
      </x:c>
      <x:c r="Y900" s="33" t="b">
        <x:v>0</x:v>
      </x:c>
      <x:c r="Z900" t="str">
        <x:v>Coordinates not yet individually verified</x:v>
      </x:c>
      <x:c r="AA900"/>
      <x:c r="AB900"/>
      <x:c r="AC900"/>
      <x:c r="AD900"/>
      <x:c r="AE900"/>
      <x:c r="AF900" t="str">
        <x:v>directory_name_verified</x:v>
      </x:c>
      <x:c r="AG900" t="str">
        <x:v>Golfshake Australia state directory</x:v>
      </x:c>
      <x:c r="AH900" t="str">
        <x:v>https://www.golfshake.com/course/Australasia/Australia/</x:v>
      </x:c>
      <x:c r="AI900" t="str">
        <x:v>2026-08-12</x:v>
      </x:c>
      <x:c r="AJ900"/>
      <x:c r="AK900"/>
      <x:c r="AL900" t="str">
        <x:v>Exact course/venue name recovered from Golfshake's Australia state directory during final placeholder reconciliation. Technical attributes remain blank unless separately verified.</x:v>
      </x:c>
    </x:row>
    <x:row r="901">
      <x:c r="A901" t="str">
        <x:v>AUS-C0779</x:v>
      </x:c>
      <x:c r="B901" t="str">
        <x:v>AUS-00900</x:v>
      </x:c>
      <x:c r="C901" t="str">
        <x:v>Werribee Park Golf Club</x:v>
      </x:c>
      <x:c r="D901"/>
      <x:c r="E901" t="str">
        <x:v>Werribee Park Golf Club</x:v>
      </x:c>
      <x:c r="F901" t="str">
        <x:v>Australia</x:v>
      </x:c>
      <x:c r="G901" t="str">
        <x:v>Victoria</x:v>
      </x:c>
      <x:c r="H901" t="str">
        <x:v>Victoria</x:v>
      </x:c>
      <x:c r="I901"/>
      <x:c r="J901"/>
      <x:c r="K901"/>
      <x:c r="L901"/>
      <x:c r="M901" t="str">
        <x:v>WGS84</x:v>
      </x:c>
      <x:c r="N901"/>
      <x:c r="O901"/>
      <x:c r="P901"/>
      <x:c r="Q901"/>
      <x:c r="R901"/>
      <x:c r="S901"/>
      <x:c r="T901"/>
      <x:c r="U901"/>
      <x:c r="V901"/>
      <x:c r="W901"/>
      <x:c r="X901" s="33" t="b">
        <x:v>0</x:v>
      </x:c>
      <x:c r="Y901" s="33" t="b">
        <x:v>0</x:v>
      </x:c>
      <x:c r="Z901" t="str">
        <x:v>Coordinates not yet individually verified</x:v>
      </x:c>
      <x:c r="AA901"/>
      <x:c r="AB901"/>
      <x:c r="AC901"/>
      <x:c r="AD901"/>
      <x:c r="AE901"/>
      <x:c r="AF901" t="str">
        <x:v>directory_name_verified</x:v>
      </x:c>
      <x:c r="AG901" t="str">
        <x:v>Golfshake Australia state directory</x:v>
      </x:c>
      <x:c r="AH901" t="str">
        <x:v>https://www.golfshake.com/course/Australasia/Australia/</x:v>
      </x:c>
      <x:c r="AI901" t="str">
        <x:v>2026-08-12</x:v>
      </x:c>
      <x:c r="AJ901"/>
      <x:c r="AK901"/>
      <x:c r="AL901" t="str">
        <x:v>Exact course/venue name recovered from Golfshake's Australia state directory during final placeholder reconciliation. Technical attributes remain blank unless separately verified.</x:v>
      </x:c>
    </x:row>
    <x:row r="902">
      <x:c r="A902" t="str">
        <x:v>AUS-C0780</x:v>
      </x:c>
      <x:c r="B902" t="str">
        <x:v>AUS-00901</x:v>
      </x:c>
      <x:c r="C902" t="str">
        <x:v>Westgate Public Golf Course Creek Street</x:v>
      </x:c>
      <x:c r="D902"/>
      <x:c r="E902" t="str">
        <x:v>Westgate Public Golf Course Creek Street</x:v>
      </x:c>
      <x:c r="F902" t="str">
        <x:v>Australia</x:v>
      </x:c>
      <x:c r="G902" t="str">
        <x:v>Victoria</x:v>
      </x:c>
      <x:c r="H902" t="str">
        <x:v>Victoria</x:v>
      </x:c>
      <x:c r="I902"/>
      <x:c r="J902"/>
      <x:c r="K902"/>
      <x:c r="L902"/>
      <x:c r="M902" t="str">
        <x:v>WGS84</x:v>
      </x:c>
      <x:c r="N902"/>
      <x:c r="O902"/>
      <x:c r="P902"/>
      <x:c r="Q902"/>
      <x:c r="R902"/>
      <x:c r="S902"/>
      <x:c r="T902"/>
      <x:c r="U902"/>
      <x:c r="V902"/>
      <x:c r="W902"/>
      <x:c r="X902" s="33" t="b">
        <x:v>0</x:v>
      </x:c>
      <x:c r="Y902" s="33" t="b">
        <x:v>0</x:v>
      </x:c>
      <x:c r="Z902" t="str">
        <x:v>Coordinates not yet individually verified</x:v>
      </x:c>
      <x:c r="AA902"/>
      <x:c r="AB902"/>
      <x:c r="AC902"/>
      <x:c r="AD902"/>
      <x:c r="AE902"/>
      <x:c r="AF902" t="str">
        <x:v>directory_name_verified</x:v>
      </x:c>
      <x:c r="AG902" t="str">
        <x:v>Golfshake Australia state directory</x:v>
      </x:c>
      <x:c r="AH902" t="str">
        <x:v>https://www.golfshake.com/course/Australasia/Australia/</x:v>
      </x:c>
      <x:c r="AI902" t="str">
        <x:v>2026-08-12</x:v>
      </x:c>
      <x:c r="AJ902"/>
      <x:c r="AK902"/>
      <x:c r="AL902" t="str">
        <x:v>Exact course/venue name recovered from Golfshake's Australia state directory during final placeholder reconciliation. Technical attributes remain blank unless separately verified.</x:v>
      </x:c>
    </x:row>
    <x:row r="903">
      <x:c r="A903" t="str">
        <x:v>AUS-C0781</x:v>
      </x:c>
      <x:c r="B903" t="str">
        <x:v>AUS-00902</x:v>
      </x:c>
      <x:c r="C903" t="str">
        <x:v>Whitfield &amp; District Golf Club Inc</x:v>
      </x:c>
      <x:c r="D903"/>
      <x:c r="E903" t="str">
        <x:v>Whitfield &amp; District Golf Club Inc</x:v>
      </x:c>
      <x:c r="F903" t="str">
        <x:v>Australia</x:v>
      </x:c>
      <x:c r="G903" t="str">
        <x:v>Victoria</x:v>
      </x:c>
      <x:c r="H903" t="str">
        <x:v>Victoria</x:v>
      </x:c>
      <x:c r="I903"/>
      <x:c r="J903"/>
      <x:c r="K903"/>
      <x:c r="L903"/>
      <x:c r="M903" t="str">
        <x:v>WGS84</x:v>
      </x:c>
      <x:c r="N903"/>
      <x:c r="O903"/>
      <x:c r="P903"/>
      <x:c r="Q903"/>
      <x:c r="R903"/>
      <x:c r="S903"/>
      <x:c r="T903"/>
      <x:c r="U903"/>
      <x:c r="V903"/>
      <x:c r="W903"/>
      <x:c r="X903" s="33" t="b">
        <x:v>0</x:v>
      </x:c>
      <x:c r="Y903" s="33" t="b">
        <x:v>0</x:v>
      </x:c>
      <x:c r="Z903" t="str">
        <x:v>Coordinates not yet individually verified</x:v>
      </x:c>
      <x:c r="AA903"/>
      <x:c r="AB903"/>
      <x:c r="AC903"/>
      <x:c r="AD903"/>
      <x:c r="AE903"/>
      <x:c r="AF903" t="str">
        <x:v>directory_name_verified</x:v>
      </x:c>
      <x:c r="AG903" t="str">
        <x:v>Golfshake Australia state directory</x:v>
      </x:c>
      <x:c r="AH903" t="str">
        <x:v>https://www.golfshake.com/course/Australasia/Australia/</x:v>
      </x:c>
      <x:c r="AI903" t="str">
        <x:v>2026-08-12</x:v>
      </x:c>
      <x:c r="AJ903"/>
      <x:c r="AK903"/>
      <x:c r="AL903" t="str">
        <x:v>Exact course/venue name recovered from Golfshake's Australia state directory during final placeholder reconciliation. Technical attributes remain blank unless separately verified.</x:v>
      </x:c>
    </x:row>
    <x:row r="904">
      <x:c r="A904" t="str">
        <x:v>AUS-C0782</x:v>
      </x:c>
      <x:c r="B904" t="str">
        <x:v>AUS-00903</x:v>
      </x:c>
      <x:c r="C904" t="str">
        <x:v>Whittlesea Country Club</x:v>
      </x:c>
      <x:c r="D904"/>
      <x:c r="E904" t="str">
        <x:v>Whittlesea Country Club</x:v>
      </x:c>
      <x:c r="F904" t="str">
        <x:v>Australia</x:v>
      </x:c>
      <x:c r="G904" t="str">
        <x:v>Victoria</x:v>
      </x:c>
      <x:c r="H904" t="str">
        <x:v>Victoria</x:v>
      </x:c>
      <x:c r="I904"/>
      <x:c r="J904"/>
      <x:c r="K904"/>
      <x:c r="L904"/>
      <x:c r="M904" t="str">
        <x:v>WGS84</x:v>
      </x:c>
      <x:c r="N904"/>
      <x:c r="O904"/>
      <x:c r="P904"/>
      <x:c r="Q904"/>
      <x:c r="R904"/>
      <x:c r="S904"/>
      <x:c r="T904"/>
      <x:c r="U904"/>
      <x:c r="V904"/>
      <x:c r="W904"/>
      <x:c r="X904" s="33" t="b">
        <x:v>0</x:v>
      </x:c>
      <x:c r="Y904" s="33" t="b">
        <x:v>0</x:v>
      </x:c>
      <x:c r="Z904" t="str">
        <x:v>Coordinates not yet individually verified</x:v>
      </x:c>
      <x:c r="AA904"/>
      <x:c r="AB904"/>
      <x:c r="AC904"/>
      <x:c r="AD904"/>
      <x:c r="AE904"/>
      <x:c r="AF904" t="str">
        <x:v>directory_name_verified</x:v>
      </x:c>
      <x:c r="AG904" t="str">
        <x:v>Golfshake Australia state directory</x:v>
      </x:c>
      <x:c r="AH904" t="str">
        <x:v>https://www.golfshake.com/course/Australasia/Australia/</x:v>
      </x:c>
      <x:c r="AI904" t="str">
        <x:v>2026-08-12</x:v>
      </x:c>
      <x:c r="AJ904"/>
      <x:c r="AK904"/>
      <x:c r="AL904" t="str">
        <x:v>Exact course/venue name recovered from Golfshake's Australia state directory during final placeholder reconciliation. Technical attributes remain blank unless separately verified.</x:v>
      </x:c>
    </x:row>
    <x:row r="905">
      <x:c r="A905" t="str">
        <x:v>AUS-C0783</x:v>
      </x:c>
      <x:c r="B905" t="str">
        <x:v>AUS-00904</x:v>
      </x:c>
      <x:c r="C905" t="str">
        <x:v>Willaura Golf Club</x:v>
      </x:c>
      <x:c r="D905"/>
      <x:c r="E905" t="str">
        <x:v>Willaura Golf Club</x:v>
      </x:c>
      <x:c r="F905" t="str">
        <x:v>Australia</x:v>
      </x:c>
      <x:c r="G905" t="str">
        <x:v>Victoria</x:v>
      </x:c>
      <x:c r="H905" t="str">
        <x:v>Victoria</x:v>
      </x:c>
      <x:c r="I905"/>
      <x:c r="J905"/>
      <x:c r="K905"/>
      <x:c r="L905"/>
      <x:c r="M905" t="str">
        <x:v>WGS84</x:v>
      </x:c>
      <x:c r="N905"/>
      <x:c r="O905"/>
      <x:c r="P905"/>
      <x:c r="Q905"/>
      <x:c r="R905"/>
      <x:c r="S905"/>
      <x:c r="T905"/>
      <x:c r="U905"/>
      <x:c r="V905"/>
      <x:c r="W905"/>
      <x:c r="X905" s="33" t="b">
        <x:v>0</x:v>
      </x:c>
      <x:c r="Y905" s="33" t="b">
        <x:v>0</x:v>
      </x:c>
      <x:c r="Z905" t="str">
        <x:v>Coordinates not yet individually verified</x:v>
      </x:c>
      <x:c r="AA905"/>
      <x:c r="AB905"/>
      <x:c r="AC905"/>
      <x:c r="AD905"/>
      <x:c r="AE905"/>
      <x:c r="AF905" t="str">
        <x:v>directory_name_verified</x:v>
      </x:c>
      <x:c r="AG905" t="str">
        <x:v>Golfshake Australia state directory</x:v>
      </x:c>
      <x:c r="AH905" t="str">
        <x:v>https://www.golfshake.com/course/Australasia/Australia/</x:v>
      </x:c>
      <x:c r="AI905" t="str">
        <x:v>2026-08-12</x:v>
      </x:c>
      <x:c r="AJ905"/>
      <x:c r="AK905"/>
      <x:c r="AL905" t="str">
        <x:v>Exact course/venue name recovered from Golfshake's Australia state directory during final placeholder reconciliation. Technical attributes remain blank unless separately verified.</x:v>
      </x:c>
    </x:row>
    <x:row r="906">
      <x:c r="A906" t="str">
        <x:v>AUS-C0784</x:v>
      </x:c>
      <x:c r="B906" t="str">
        <x:v>AUS-00905</x:v>
      </x:c>
      <x:c r="C906" t="str">
        <x:v>Winchelsea Golf Club Inc Lorne Road</x:v>
      </x:c>
      <x:c r="D906"/>
      <x:c r="E906" t="str">
        <x:v>Winchelsea Golf Club Inc Lorne Road</x:v>
      </x:c>
      <x:c r="F906" t="str">
        <x:v>Australia</x:v>
      </x:c>
      <x:c r="G906" t="str">
        <x:v>Victoria</x:v>
      </x:c>
      <x:c r="H906" t="str">
        <x:v>Victoria</x:v>
      </x:c>
      <x:c r="I906"/>
      <x:c r="J906"/>
      <x:c r="K906"/>
      <x:c r="L906"/>
      <x:c r="M906" t="str">
        <x:v>WGS84</x:v>
      </x:c>
      <x:c r="N906"/>
      <x:c r="O906"/>
      <x:c r="P906"/>
      <x:c r="Q906"/>
      <x:c r="R906"/>
      <x:c r="S906"/>
      <x:c r="T906"/>
      <x:c r="U906"/>
      <x:c r="V906"/>
      <x:c r="W906"/>
      <x:c r="X906" s="33" t="b">
        <x:v>0</x:v>
      </x:c>
      <x:c r="Y906" s="33" t="b">
        <x:v>0</x:v>
      </x:c>
      <x:c r="Z906" t="str">
        <x:v>Coordinates not yet individually verified</x:v>
      </x:c>
      <x:c r="AA906"/>
      <x:c r="AB906"/>
      <x:c r="AC906"/>
      <x:c r="AD906"/>
      <x:c r="AE906"/>
      <x:c r="AF906" t="str">
        <x:v>directory_name_verified</x:v>
      </x:c>
      <x:c r="AG906" t="str">
        <x:v>Golfshake Australia state directory</x:v>
      </x:c>
      <x:c r="AH906" t="str">
        <x:v>https://www.golfshake.com/course/Australasia/Australia/</x:v>
      </x:c>
      <x:c r="AI906" t="str">
        <x:v>2026-08-12</x:v>
      </x:c>
      <x:c r="AJ906"/>
      <x:c r="AK906"/>
      <x:c r="AL906" t="str">
        <x:v>Exact course/venue name recovered from Golfshake's Australia state directory during final placeholder reconciliation. Technical attributes remain blank unless separately verified.</x:v>
      </x:c>
    </x:row>
    <x:row r="907">
      <x:c r="A907" t="str">
        <x:v>AUS-C0785</x:v>
      </x:c>
      <x:c r="B907" t="str">
        <x:v>AUS-00906</x:v>
      </x:c>
      <x:c r="C907" t="str">
        <x:v>Wonthaggi Golf Club</x:v>
      </x:c>
      <x:c r="D907"/>
      <x:c r="E907" t="str">
        <x:v>Wonthaggi Golf Club</x:v>
      </x:c>
      <x:c r="F907" t="str">
        <x:v>Australia</x:v>
      </x:c>
      <x:c r="G907" t="str">
        <x:v>Victoria</x:v>
      </x:c>
      <x:c r="H907" t="str">
        <x:v>Victoria</x:v>
      </x:c>
      <x:c r="I907"/>
      <x:c r="J907"/>
      <x:c r="K907"/>
      <x:c r="L907"/>
      <x:c r="M907" t="str">
        <x:v>WGS84</x:v>
      </x:c>
      <x:c r="N907"/>
      <x:c r="O907"/>
      <x:c r="P907"/>
      <x:c r="Q907"/>
      <x:c r="R907"/>
      <x:c r="S907"/>
      <x:c r="T907"/>
      <x:c r="U907"/>
      <x:c r="V907"/>
      <x:c r="W907"/>
      <x:c r="X907" s="33" t="b">
        <x:v>0</x:v>
      </x:c>
      <x:c r="Y907" s="33" t="b">
        <x:v>0</x:v>
      </x:c>
      <x:c r="Z907" t="str">
        <x:v>Coordinates not yet individually verified</x:v>
      </x:c>
      <x:c r="AA907"/>
      <x:c r="AB907"/>
      <x:c r="AC907"/>
      <x:c r="AD907"/>
      <x:c r="AE907"/>
      <x:c r="AF907" t="str">
        <x:v>directory_name_verified</x:v>
      </x:c>
      <x:c r="AG907" t="str">
        <x:v>Golfshake Australia state directory</x:v>
      </x:c>
      <x:c r="AH907" t="str">
        <x:v>https://www.golfshake.com/course/Australasia/Australia/</x:v>
      </x:c>
      <x:c r="AI907" t="str">
        <x:v>2026-08-12</x:v>
      </x:c>
      <x:c r="AJ907"/>
      <x:c r="AK907"/>
      <x:c r="AL907" t="str">
        <x:v>Exact course/venue name recovered from Golfshake's Australia state directory during final placeholder reconciliation. Technical attributes remain blank unless separately verified.</x:v>
      </x:c>
    </x:row>
    <x:row r="908">
      <x:c r="A908" t="str">
        <x:v>AUS-C0786</x:v>
      </x:c>
      <x:c r="B908" t="str">
        <x:v>AUS-00907</x:v>
      </x:c>
      <x:c r="C908" t="str">
        <x:v>Woodend Golf Club Inc</x:v>
      </x:c>
      <x:c r="D908"/>
      <x:c r="E908" t="str">
        <x:v>Woodend Golf Club Inc</x:v>
      </x:c>
      <x:c r="F908" t="str">
        <x:v>Australia</x:v>
      </x:c>
      <x:c r="G908" t="str">
        <x:v>Victoria</x:v>
      </x:c>
      <x:c r="H908" t="str">
        <x:v>Victoria</x:v>
      </x:c>
      <x:c r="I908"/>
      <x:c r="J908"/>
      <x:c r="K908"/>
      <x:c r="L908"/>
      <x:c r="M908" t="str">
        <x:v>WGS84</x:v>
      </x:c>
      <x:c r="N908"/>
      <x:c r="O908"/>
      <x:c r="P908"/>
      <x:c r="Q908"/>
      <x:c r="R908"/>
      <x:c r="S908"/>
      <x:c r="T908"/>
      <x:c r="U908"/>
      <x:c r="V908"/>
      <x:c r="W908"/>
      <x:c r="X908" s="33" t="b">
        <x:v>0</x:v>
      </x:c>
      <x:c r="Y908" s="33" t="b">
        <x:v>0</x:v>
      </x:c>
      <x:c r="Z908" t="str">
        <x:v>Coordinates not yet individually verified</x:v>
      </x:c>
      <x:c r="AA908"/>
      <x:c r="AB908"/>
      <x:c r="AC908"/>
      <x:c r="AD908"/>
      <x:c r="AE908"/>
      <x:c r="AF908" t="str">
        <x:v>directory_name_verified</x:v>
      </x:c>
      <x:c r="AG908" t="str">
        <x:v>Golfshake Australia state directory</x:v>
      </x:c>
      <x:c r="AH908" t="str">
        <x:v>https://www.golfshake.com/course/Australasia/Australia/</x:v>
      </x:c>
      <x:c r="AI908" t="str">
        <x:v>2026-08-12</x:v>
      </x:c>
      <x:c r="AJ908"/>
      <x:c r="AK908"/>
      <x:c r="AL908" t="str">
        <x:v>Exact course/venue name recovered from Golfshake's Australia state directory during final placeholder reconciliation. Technical attributes remain blank unless separately verified.</x:v>
      </x:c>
    </x:row>
    <x:row r="909">
      <x:c r="A909" t="str">
        <x:v>AUS-C0787</x:v>
      </x:c>
      <x:c r="B909" t="str">
        <x:v>AUS-00908</x:v>
      </x:c>
      <x:c r="C909" t="str">
        <x:v>Woomelang Golf Club Inc</x:v>
      </x:c>
      <x:c r="D909"/>
      <x:c r="E909" t="str">
        <x:v>Woomelang Golf Club Inc</x:v>
      </x:c>
      <x:c r="F909" t="str">
        <x:v>Australia</x:v>
      </x:c>
      <x:c r="G909" t="str">
        <x:v>Victoria</x:v>
      </x:c>
      <x:c r="H909" t="str">
        <x:v>Victoria</x:v>
      </x:c>
      <x:c r="I909"/>
      <x:c r="J909"/>
      <x:c r="K909"/>
      <x:c r="L909"/>
      <x:c r="M909" t="str">
        <x:v>WGS84</x:v>
      </x:c>
      <x:c r="N909"/>
      <x:c r="O909"/>
      <x:c r="P909"/>
      <x:c r="Q909"/>
      <x:c r="R909"/>
      <x:c r="S909"/>
      <x:c r="T909"/>
      <x:c r="U909"/>
      <x:c r="V909"/>
      <x:c r="W909"/>
      <x:c r="X909" s="33" t="b">
        <x:v>0</x:v>
      </x:c>
      <x:c r="Y909" s="33" t="b">
        <x:v>0</x:v>
      </x:c>
      <x:c r="Z909" t="str">
        <x:v>Coordinates not yet individually verified</x:v>
      </x:c>
      <x:c r="AA909"/>
      <x:c r="AB909"/>
      <x:c r="AC909"/>
      <x:c r="AD909"/>
      <x:c r="AE909"/>
      <x:c r="AF909" t="str">
        <x:v>directory_name_verified</x:v>
      </x:c>
      <x:c r="AG909" t="str">
        <x:v>Golfshake Australia state directory</x:v>
      </x:c>
      <x:c r="AH909" t="str">
        <x:v>https://www.golfshake.com/course/Australasia/Australia/</x:v>
      </x:c>
      <x:c r="AI909" t="str">
        <x:v>2026-08-12</x:v>
      </x:c>
      <x:c r="AJ909"/>
      <x:c r="AK909"/>
      <x:c r="AL909" t="str">
        <x:v>Exact course/venue name recovered from Golfshake's Australia state directory during final placeholder reconciliation. Technical attributes remain blank unless separately verified.</x:v>
      </x:c>
    </x:row>
    <x:row r="910">
      <x:c r="A910" t="str">
        <x:v>AUS-C0788</x:v>
      </x:c>
      <x:c r="B910" t="str">
        <x:v>AUS-00909</x:v>
      </x:c>
      <x:c r="C910" t="str">
        <x:v>Wycheproof Golf Club</x:v>
      </x:c>
      <x:c r="D910"/>
      <x:c r="E910" t="str">
        <x:v>Wycheproof Golf Club</x:v>
      </x:c>
      <x:c r="F910" t="str">
        <x:v>Australia</x:v>
      </x:c>
      <x:c r="G910" t="str">
        <x:v>Victoria</x:v>
      </x:c>
      <x:c r="H910" t="str">
        <x:v>Victoria</x:v>
      </x:c>
      <x:c r="I910"/>
      <x:c r="J910"/>
      <x:c r="K910"/>
      <x:c r="L910"/>
      <x:c r="M910" t="str">
        <x:v>WGS84</x:v>
      </x:c>
      <x:c r="N910"/>
      <x:c r="O910"/>
      <x:c r="P910"/>
      <x:c r="Q910"/>
      <x:c r="R910"/>
      <x:c r="S910"/>
      <x:c r="T910"/>
      <x:c r="U910"/>
      <x:c r="V910"/>
      <x:c r="W910"/>
      <x:c r="X910" s="33" t="b">
        <x:v>0</x:v>
      </x:c>
      <x:c r="Y910" s="33" t="b">
        <x:v>0</x:v>
      </x:c>
      <x:c r="Z910" t="str">
        <x:v>Coordinates not yet individually verified</x:v>
      </x:c>
      <x:c r="AA910"/>
      <x:c r="AB910"/>
      <x:c r="AC910"/>
      <x:c r="AD910"/>
      <x:c r="AE910"/>
      <x:c r="AF910" t="str">
        <x:v>directory_name_verified</x:v>
      </x:c>
      <x:c r="AG910" t="str">
        <x:v>Golfshake Australia state directory</x:v>
      </x:c>
      <x:c r="AH910" t="str">
        <x:v>https://www.golfshake.com/course/Australasia/Australia/</x:v>
      </x:c>
      <x:c r="AI910" t="str">
        <x:v>2026-08-12</x:v>
      </x:c>
      <x:c r="AJ910"/>
      <x:c r="AK910"/>
      <x:c r="AL910" t="str">
        <x:v>Exact course/venue name recovered from Golfshake's Australia state directory during final placeholder reconciliation. Technical attributes remain blank unless separately verified.</x:v>
      </x:c>
    </x:row>
    <x:row r="911">
      <x:c r="A911" t="str">
        <x:v>AUS-C0789</x:v>
      </x:c>
      <x:c r="B911" t="str">
        <x:v>AUS-00910</x:v>
      </x:c>
      <x:c r="C911" t="str">
        <x:v>Yallourn Golf Club</x:v>
      </x:c>
      <x:c r="D911"/>
      <x:c r="E911" t="str">
        <x:v>Yallourn Golf Club</x:v>
      </x:c>
      <x:c r="F911" t="str">
        <x:v>Australia</x:v>
      </x:c>
      <x:c r="G911" t="str">
        <x:v>Victoria</x:v>
      </x:c>
      <x:c r="H911" t="str">
        <x:v>Victoria</x:v>
      </x:c>
      <x:c r="I911"/>
      <x:c r="J911"/>
      <x:c r="K911"/>
      <x:c r="L911"/>
      <x:c r="M911" t="str">
        <x:v>WGS84</x:v>
      </x:c>
      <x:c r="N911"/>
      <x:c r="O911"/>
      <x:c r="P911"/>
      <x:c r="Q911"/>
      <x:c r="R911"/>
      <x:c r="S911"/>
      <x:c r="T911"/>
      <x:c r="U911"/>
      <x:c r="V911"/>
      <x:c r="W911"/>
      <x:c r="X911" s="33" t="b">
        <x:v>0</x:v>
      </x:c>
      <x:c r="Y911" s="33" t="b">
        <x:v>0</x:v>
      </x:c>
      <x:c r="Z911" t="str">
        <x:v>Coordinates not yet individually verified</x:v>
      </x:c>
      <x:c r="AA911"/>
      <x:c r="AB911"/>
      <x:c r="AC911"/>
      <x:c r="AD911"/>
      <x:c r="AE911"/>
      <x:c r="AF911" t="str">
        <x:v>directory_name_verified</x:v>
      </x:c>
      <x:c r="AG911" t="str">
        <x:v>Golfshake Australia state directory</x:v>
      </x:c>
      <x:c r="AH911" t="str">
        <x:v>https://www.golfshake.com/course/Australasia/Australia/</x:v>
      </x:c>
      <x:c r="AI911" t="str">
        <x:v>2026-08-12</x:v>
      </x:c>
      <x:c r="AJ911"/>
      <x:c r="AK911"/>
      <x:c r="AL911" t="str">
        <x:v>Exact course/venue name recovered from Golfshake's Australia state directory during final placeholder reconciliation. Technical attributes remain blank unless separately verified.</x:v>
      </x:c>
    </x:row>
    <x:row r="912">
      <x:c r="A912" t="str">
        <x:v>AUS-C0790</x:v>
      </x:c>
      <x:c r="B912" t="str">
        <x:v>AUS-00911</x:v>
      </x:c>
      <x:c r="C912" t="str">
        <x:v>Yarra Valley Country Club</x:v>
      </x:c>
      <x:c r="D912"/>
      <x:c r="E912" t="str">
        <x:v>Yarra Valley Country Club</x:v>
      </x:c>
      <x:c r="F912" t="str">
        <x:v>Australia</x:v>
      </x:c>
      <x:c r="G912" t="str">
        <x:v>Victoria</x:v>
      </x:c>
      <x:c r="H912" t="str">
        <x:v>Victoria</x:v>
      </x:c>
      <x:c r="I912"/>
      <x:c r="J912"/>
      <x:c r="K912"/>
      <x:c r="L912"/>
      <x:c r="M912" t="str">
        <x:v>WGS84</x:v>
      </x:c>
      <x:c r="N912"/>
      <x:c r="O912"/>
      <x:c r="P912"/>
      <x:c r="Q912"/>
      <x:c r="R912"/>
      <x:c r="S912"/>
      <x:c r="T912"/>
      <x:c r="U912"/>
      <x:c r="V912"/>
      <x:c r="W912"/>
      <x:c r="X912" s="33" t="b">
        <x:v>0</x:v>
      </x:c>
      <x:c r="Y912" s="33" t="b">
        <x:v>0</x:v>
      </x:c>
      <x:c r="Z912" t="str">
        <x:v>Coordinates not yet individually verified</x:v>
      </x:c>
      <x:c r="AA912"/>
      <x:c r="AB912"/>
      <x:c r="AC912"/>
      <x:c r="AD912"/>
      <x:c r="AE912"/>
      <x:c r="AF912" t="str">
        <x:v>directory_name_verified</x:v>
      </x:c>
      <x:c r="AG912" t="str">
        <x:v>Golfshake Australia state directory</x:v>
      </x:c>
      <x:c r="AH912" t="str">
        <x:v>https://www.golfshake.com/course/Australasia/Australia/</x:v>
      </x:c>
      <x:c r="AI912" t="str">
        <x:v>2026-08-12</x:v>
      </x:c>
      <x:c r="AJ912"/>
      <x:c r="AK912"/>
      <x:c r="AL912" t="str">
        <x:v>Exact course/venue name recovered from Golfshake's Australia state directory during final placeholder reconciliation. Technical attributes remain blank unless separately verified.</x:v>
      </x:c>
    </x:row>
    <x:row r="913">
      <x:c r="A913" t="str">
        <x:v>AUS-C0791</x:v>
      </x:c>
      <x:c r="B913" t="str">
        <x:v>AUS-00912</x:v>
      </x:c>
      <x:c r="C913" t="str">
        <x:v>Yarram Golf Club</x:v>
      </x:c>
      <x:c r="D913"/>
      <x:c r="E913" t="str">
        <x:v>Yarram Golf Club</x:v>
      </x:c>
      <x:c r="F913" t="str">
        <x:v>Australia</x:v>
      </x:c>
      <x:c r="G913" t="str">
        <x:v>Victoria</x:v>
      </x:c>
      <x:c r="H913" t="str">
        <x:v>Victoria</x:v>
      </x:c>
      <x:c r="I913"/>
      <x:c r="J913"/>
      <x:c r="K913"/>
      <x:c r="L913"/>
      <x:c r="M913" t="str">
        <x:v>WGS84</x:v>
      </x:c>
      <x:c r="N913"/>
      <x:c r="O913"/>
      <x:c r="P913"/>
      <x:c r="Q913"/>
      <x:c r="R913"/>
      <x:c r="S913"/>
      <x:c r="T913"/>
      <x:c r="U913"/>
      <x:c r="V913"/>
      <x:c r="W913"/>
      <x:c r="X913" s="33" t="b">
        <x:v>0</x:v>
      </x:c>
      <x:c r="Y913" s="33" t="b">
        <x:v>0</x:v>
      </x:c>
      <x:c r="Z913" t="str">
        <x:v>Coordinates not yet individually verified</x:v>
      </x:c>
      <x:c r="AA913"/>
      <x:c r="AB913"/>
      <x:c r="AC913"/>
      <x:c r="AD913"/>
      <x:c r="AE913"/>
      <x:c r="AF913" t="str">
        <x:v>directory_name_verified</x:v>
      </x:c>
      <x:c r="AG913" t="str">
        <x:v>Golfshake Australia state directory</x:v>
      </x:c>
      <x:c r="AH913" t="str">
        <x:v>https://www.golfshake.com/course/Australasia/Australia/</x:v>
      </x:c>
      <x:c r="AI913" t="str">
        <x:v>2026-08-12</x:v>
      </x:c>
      <x:c r="AJ913"/>
      <x:c r="AK913"/>
      <x:c r="AL913" t="str">
        <x:v>Exact course/venue name recovered from Golfshake's Australia state directory during final placeholder reconciliation. Technical attributes remain blank unless separately verified.</x:v>
      </x:c>
    </x:row>
    <x:row r="914">
      <x:c r="A914" t="str">
        <x:v>AUS-C0792</x:v>
      </x:c>
      <x:c r="B914" t="str">
        <x:v>AUS-00913</x:v>
      </x:c>
      <x:c r="C914" t="str">
        <x:v>Yarrambat Park Golf Course</x:v>
      </x:c>
      <x:c r="D914"/>
      <x:c r="E914" t="str">
        <x:v>Yarrambat Park Golf Course</x:v>
      </x:c>
      <x:c r="F914" t="str">
        <x:v>Australia</x:v>
      </x:c>
      <x:c r="G914" t="str">
        <x:v>Victoria</x:v>
      </x:c>
      <x:c r="H914" t="str">
        <x:v>Victoria</x:v>
      </x:c>
      <x:c r="I914"/>
      <x:c r="J914"/>
      <x:c r="K914"/>
      <x:c r="L914"/>
      <x:c r="M914" t="str">
        <x:v>WGS84</x:v>
      </x:c>
      <x:c r="N914"/>
      <x:c r="O914"/>
      <x:c r="P914"/>
      <x:c r="Q914"/>
      <x:c r="R914"/>
      <x:c r="S914"/>
      <x:c r="T914"/>
      <x:c r="U914"/>
      <x:c r="V914"/>
      <x:c r="W914"/>
      <x:c r="X914" s="33" t="b">
        <x:v>0</x:v>
      </x:c>
      <x:c r="Y914" s="33" t="b">
        <x:v>0</x:v>
      </x:c>
      <x:c r="Z914" t="str">
        <x:v>Coordinates not yet individually verified</x:v>
      </x:c>
      <x:c r="AA914"/>
      <x:c r="AB914"/>
      <x:c r="AC914"/>
      <x:c r="AD914"/>
      <x:c r="AE914"/>
      <x:c r="AF914" t="str">
        <x:v>directory_name_verified</x:v>
      </x:c>
      <x:c r="AG914" t="str">
        <x:v>Golfshake Australia state directory</x:v>
      </x:c>
      <x:c r="AH914" t="str">
        <x:v>https://www.golfshake.com/course/Australasia/Australia/</x:v>
      </x:c>
      <x:c r="AI914" t="str">
        <x:v>2026-08-12</x:v>
      </x:c>
      <x:c r="AJ914"/>
      <x:c r="AK914"/>
      <x:c r="AL914" t="str">
        <x:v>Exact course/venue name recovered from Golfshake's Australia state directory during final placeholder reconciliation. Technical attributes remain blank unless separately verified.</x:v>
      </x:c>
    </x:row>
    <x:row r="915">
      <x:c r="A915" t="str">
        <x:v>AUS-C0793</x:v>
      </x:c>
      <x:c r="B915" t="str">
        <x:v>AUS-00914</x:v>
      </x:c>
      <x:c r="C915" t="str">
        <x:v>Deloraine Golf Club Inc</x:v>
      </x:c>
      <x:c r="D915"/>
      <x:c r="E915" t="str">
        <x:v>Deloraine Golf Club Inc</x:v>
      </x:c>
      <x:c r="F915" t="str">
        <x:v>Australia</x:v>
      </x:c>
      <x:c r="G915" t="str">
        <x:v>Tasmania</x:v>
      </x:c>
      <x:c r="H915" t="str">
        <x:v>Tasmania</x:v>
      </x:c>
      <x:c r="I915"/>
      <x:c r="J915"/>
      <x:c r="K915"/>
      <x:c r="L915"/>
      <x:c r="M915" t="str">
        <x:v>WGS84</x:v>
      </x:c>
      <x:c r="N915"/>
      <x:c r="O915"/>
      <x:c r="P915"/>
      <x:c r="Q915"/>
      <x:c r="R915"/>
      <x:c r="S915"/>
      <x:c r="T915"/>
      <x:c r="U915"/>
      <x:c r="V915"/>
      <x:c r="W915"/>
      <x:c r="X915" s="33" t="b">
        <x:v>0</x:v>
      </x:c>
      <x:c r="Y915" s="33" t="b">
        <x:v>0</x:v>
      </x:c>
      <x:c r="Z915" t="str">
        <x:v>Coordinates not yet individually verified</x:v>
      </x:c>
      <x:c r="AA915"/>
      <x:c r="AB915"/>
      <x:c r="AC915"/>
      <x:c r="AD915"/>
      <x:c r="AE915"/>
      <x:c r="AF915" t="str">
        <x:v>directory_name_verified</x:v>
      </x:c>
      <x:c r="AG915" t="str">
        <x:v>Golfshake Australia state directory</x:v>
      </x:c>
      <x:c r="AH915" t="str">
        <x:v>https://www.golfshake.com/course/Australasia/Australia/</x:v>
      </x:c>
      <x:c r="AI915" t="str">
        <x:v>2026-08-12</x:v>
      </x:c>
      <x:c r="AJ915"/>
      <x:c r="AK915"/>
      <x:c r="AL915" t="str">
        <x:v>Exact course/venue name recovered from Golfshake's Australia state directory during final placeholder reconciliation. Technical attributes remain blank unless separately verified.</x:v>
      </x:c>
    </x:row>
    <x:row r="916">
      <x:c r="A916" t="str">
        <x:v>AUS-C0794</x:v>
      </x:c>
      <x:c r="B916" t="str">
        <x:v>AUS-00915</x:v>
      </x:c>
      <x:c r="C916" t="str">
        <x:v>Dover Golf Club</x:v>
      </x:c>
      <x:c r="D916"/>
      <x:c r="E916" t="str">
        <x:v>Dover Golf Club</x:v>
      </x:c>
      <x:c r="F916" t="str">
        <x:v>Australia</x:v>
      </x:c>
      <x:c r="G916" t="str">
        <x:v>Tasmania</x:v>
      </x:c>
      <x:c r="H916" t="str">
        <x:v>Tasmania</x:v>
      </x:c>
      <x:c r="I916"/>
      <x:c r="J916"/>
      <x:c r="K916"/>
      <x:c r="L916"/>
      <x:c r="M916" t="str">
        <x:v>WGS84</x:v>
      </x:c>
      <x:c r="N916"/>
      <x:c r="O916"/>
      <x:c r="P916"/>
      <x:c r="Q916"/>
      <x:c r="R916"/>
      <x:c r="S916"/>
      <x:c r="T916"/>
      <x:c r="U916"/>
      <x:c r="V916"/>
      <x:c r="W916"/>
      <x:c r="X916" s="33" t="b">
        <x:v>0</x:v>
      </x:c>
      <x:c r="Y916" s="33" t="b">
        <x:v>0</x:v>
      </x:c>
      <x:c r="Z916" t="str">
        <x:v>Coordinates not yet individually verified</x:v>
      </x:c>
      <x:c r="AA916"/>
      <x:c r="AB916"/>
      <x:c r="AC916"/>
      <x:c r="AD916"/>
      <x:c r="AE916"/>
      <x:c r="AF916" t="str">
        <x:v>directory_name_verified</x:v>
      </x:c>
      <x:c r="AG916" t="str">
        <x:v>Golfshake Australia state directory</x:v>
      </x:c>
      <x:c r="AH916" t="str">
        <x:v>https://www.golfshake.com/course/Australasia/Australia/</x:v>
      </x:c>
      <x:c r="AI916" t="str">
        <x:v>2026-08-12</x:v>
      </x:c>
      <x:c r="AJ916"/>
      <x:c r="AK916"/>
      <x:c r="AL916" t="str">
        <x:v>Exact course/venue name recovered from Golfshake's Australia state directory during final placeholder reconciliation. Technical attributes remain blank unless separately verified.</x:v>
      </x:c>
    </x:row>
    <x:row r="917">
      <x:c r="A917" t="str">
        <x:v>AUS-C0795</x:v>
      </x:c>
      <x:c r="B917" t="str">
        <x:v>AUS-00916</x:v>
      </x:c>
      <x:c r="C917" t="str">
        <x:v>Elderslie Golf Club</x:v>
      </x:c>
      <x:c r="D917"/>
      <x:c r="E917" t="str">
        <x:v>Elderslie Golf Club</x:v>
      </x:c>
      <x:c r="F917" t="str">
        <x:v>Australia</x:v>
      </x:c>
      <x:c r="G917" t="str">
        <x:v>Tasmania</x:v>
      </x:c>
      <x:c r="H917" t="str">
        <x:v>Tasmania</x:v>
      </x:c>
      <x:c r="I917"/>
      <x:c r="J917"/>
      <x:c r="K917"/>
      <x:c r="L917"/>
      <x:c r="M917" t="str">
        <x:v>WGS84</x:v>
      </x:c>
      <x:c r="N917"/>
      <x:c r="O917"/>
      <x:c r="P917"/>
      <x:c r="Q917"/>
      <x:c r="R917"/>
      <x:c r="S917"/>
      <x:c r="T917"/>
      <x:c r="U917"/>
      <x:c r="V917"/>
      <x:c r="W917"/>
      <x:c r="X917" s="33" t="b">
        <x:v>0</x:v>
      </x:c>
      <x:c r="Y917" s="33" t="b">
        <x:v>0</x:v>
      </x:c>
      <x:c r="Z917" t="str">
        <x:v>Coordinates not yet individually verified</x:v>
      </x:c>
      <x:c r="AA917"/>
      <x:c r="AB917"/>
      <x:c r="AC917"/>
      <x:c r="AD917"/>
      <x:c r="AE917"/>
      <x:c r="AF917" t="str">
        <x:v>directory_name_verified</x:v>
      </x:c>
      <x:c r="AG917" t="str">
        <x:v>Golfshake Australia state directory</x:v>
      </x:c>
      <x:c r="AH917" t="str">
        <x:v>https://www.golfshake.com/course/Australasia/Australia/</x:v>
      </x:c>
      <x:c r="AI917" t="str">
        <x:v>2026-08-12</x:v>
      </x:c>
      <x:c r="AJ917"/>
      <x:c r="AK917"/>
      <x:c r="AL917" t="str">
        <x:v>Exact course/venue name recovered from Golfshake's Australia state directory during final placeholder reconciliation. Technical attributes remain blank unless separately verified.</x:v>
      </x:c>
    </x:row>
    <x:row r="918">
      <x:c r="A918" t="str">
        <x:v>AUS-C0796</x:v>
      </x:c>
      <x:c r="B918" t="str">
        <x:v>AUS-00917</x:v>
      </x:c>
      <x:c r="C918" t="str">
        <x:v>Exeter Golf Club</x:v>
      </x:c>
      <x:c r="D918"/>
      <x:c r="E918" t="str">
        <x:v>Exeter Golf Club</x:v>
      </x:c>
      <x:c r="F918" t="str">
        <x:v>Australia</x:v>
      </x:c>
      <x:c r="G918" t="str">
        <x:v>Tasmania</x:v>
      </x:c>
      <x:c r="H918" t="str">
        <x:v>Tasmania</x:v>
      </x:c>
      <x:c r="I918"/>
      <x:c r="J918"/>
      <x:c r="K918"/>
      <x:c r="L918"/>
      <x:c r="M918" t="str">
        <x:v>WGS84</x:v>
      </x:c>
      <x:c r="N918"/>
      <x:c r="O918"/>
      <x:c r="P918"/>
      <x:c r="Q918"/>
      <x:c r="R918"/>
      <x:c r="S918"/>
      <x:c r="T918"/>
      <x:c r="U918"/>
      <x:c r="V918"/>
      <x:c r="W918"/>
      <x:c r="X918" s="33" t="b">
        <x:v>0</x:v>
      </x:c>
      <x:c r="Y918" s="33" t="b">
        <x:v>0</x:v>
      </x:c>
      <x:c r="Z918" t="str">
        <x:v>Coordinates not yet individually verified</x:v>
      </x:c>
      <x:c r="AA918"/>
      <x:c r="AB918"/>
      <x:c r="AC918"/>
      <x:c r="AD918"/>
      <x:c r="AE918"/>
      <x:c r="AF918" t="str">
        <x:v>directory_name_verified</x:v>
      </x:c>
      <x:c r="AG918" t="str">
        <x:v>Golfshake Australia state directory</x:v>
      </x:c>
      <x:c r="AH918" t="str">
        <x:v>https://www.golfshake.com/course/Australasia/Australia/</x:v>
      </x:c>
      <x:c r="AI918" t="str">
        <x:v>2026-08-12</x:v>
      </x:c>
      <x:c r="AJ918"/>
      <x:c r="AK918"/>
      <x:c r="AL918" t="str">
        <x:v>Exact course/venue name recovered from Golfshake's Australia state directory during final placeholder reconciliation. Technical attributes remain blank unless separately verified.</x:v>
      </x:c>
    </x:row>
    <x:row r="919">
      <x:c r="A919" t="str">
        <x:v>AUS-C0797</x:v>
      </x:c>
      <x:c r="B919" t="str">
        <x:v>AUS-00918</x:v>
      </x:c>
      <x:c r="C919" t="str">
        <x:v>Fraycinet Golf Club</x:v>
      </x:c>
      <x:c r="D919"/>
      <x:c r="E919" t="str">
        <x:v>Fraycinet Golf Club</x:v>
      </x:c>
      <x:c r="F919" t="str">
        <x:v>Australia</x:v>
      </x:c>
      <x:c r="G919" t="str">
        <x:v>Tasmania</x:v>
      </x:c>
      <x:c r="H919" t="str">
        <x:v>Tasmania</x:v>
      </x:c>
      <x:c r="I919"/>
      <x:c r="J919"/>
      <x:c r="K919"/>
      <x:c r="L919"/>
      <x:c r="M919" t="str">
        <x:v>WGS84</x:v>
      </x:c>
      <x:c r="N919"/>
      <x:c r="O919"/>
      <x:c r="P919"/>
      <x:c r="Q919"/>
      <x:c r="R919"/>
      <x:c r="S919"/>
      <x:c r="T919"/>
      <x:c r="U919"/>
      <x:c r="V919"/>
      <x:c r="W919"/>
      <x:c r="X919" s="33" t="b">
        <x:v>0</x:v>
      </x:c>
      <x:c r="Y919" s="33" t="b">
        <x:v>0</x:v>
      </x:c>
      <x:c r="Z919" t="str">
        <x:v>Coordinates not yet individually verified</x:v>
      </x:c>
      <x:c r="AA919"/>
      <x:c r="AB919"/>
      <x:c r="AC919"/>
      <x:c r="AD919"/>
      <x:c r="AE919"/>
      <x:c r="AF919" t="str">
        <x:v>directory_name_verified</x:v>
      </x:c>
      <x:c r="AG919" t="str">
        <x:v>Golfshake Australia state directory</x:v>
      </x:c>
      <x:c r="AH919" t="str">
        <x:v>https://www.golfshake.com/course/Australasia/Australia/</x:v>
      </x:c>
      <x:c r="AI919" t="str">
        <x:v>2026-08-12</x:v>
      </x:c>
      <x:c r="AJ919"/>
      <x:c r="AK919"/>
      <x:c r="AL919" t="str">
        <x:v>Exact course/venue name recovered from Golfshake's Australia state directory during final placeholder reconciliation. Technical attributes remain blank unless separately verified.</x:v>
      </x:c>
    </x:row>
    <x:row r="920">
      <x:c r="A920" t="str">
        <x:v>AUS-C0798</x:v>
      </x:c>
      <x:c r="B920" t="str">
        <x:v>AUS-00919</x:v>
      </x:c>
      <x:c r="C920" t="str">
        <x:v>Geeveston Golf Club Kermandie Road</x:v>
      </x:c>
      <x:c r="D920"/>
      <x:c r="E920" t="str">
        <x:v>Geeveston Golf Club Kermandie Road</x:v>
      </x:c>
      <x:c r="F920" t="str">
        <x:v>Australia</x:v>
      </x:c>
      <x:c r="G920" t="str">
        <x:v>Tasmania</x:v>
      </x:c>
      <x:c r="H920" t="str">
        <x:v>Tasmania</x:v>
      </x:c>
      <x:c r="I920"/>
      <x:c r="J920"/>
      <x:c r="K920"/>
      <x:c r="L920"/>
      <x:c r="M920" t="str">
        <x:v>WGS84</x:v>
      </x:c>
      <x:c r="N920"/>
      <x:c r="O920"/>
      <x:c r="P920"/>
      <x:c r="Q920"/>
      <x:c r="R920"/>
      <x:c r="S920"/>
      <x:c r="T920"/>
      <x:c r="U920"/>
      <x:c r="V920"/>
      <x:c r="W920"/>
      <x:c r="X920" s="33" t="b">
        <x:v>0</x:v>
      </x:c>
      <x:c r="Y920" s="33" t="b">
        <x:v>0</x:v>
      </x:c>
      <x:c r="Z920" t="str">
        <x:v>Coordinates not yet individually verified</x:v>
      </x:c>
      <x:c r="AA920"/>
      <x:c r="AB920"/>
      <x:c r="AC920"/>
      <x:c r="AD920"/>
      <x:c r="AE920"/>
      <x:c r="AF920" t="str">
        <x:v>directory_name_verified</x:v>
      </x:c>
      <x:c r="AG920" t="str">
        <x:v>Golfshake Australia state directory</x:v>
      </x:c>
      <x:c r="AH920" t="str">
        <x:v>https://www.golfshake.com/course/Australasia/Australia/</x:v>
      </x:c>
      <x:c r="AI920" t="str">
        <x:v>2026-08-12</x:v>
      </x:c>
      <x:c r="AJ920"/>
      <x:c r="AK920"/>
      <x:c r="AL920" t="str">
        <x:v>Exact course/venue name recovered from Golfshake's Australia state directory during final placeholder reconciliation. Technical attributes remain blank unless separately verified.</x:v>
      </x:c>
    </x:row>
    <x:row r="921">
      <x:c r="A921" t="str">
        <x:v>AUS-C0799</x:v>
      </x:c>
      <x:c r="B921" t="str">
        <x:v>AUS-00920</x:v>
      </x:c>
      <x:c r="C921" t="str">
        <x:v>Hobart Airport Public Golf Course</x:v>
      </x:c>
      <x:c r="D921"/>
      <x:c r="E921" t="str">
        <x:v>Hobart Airport Public Golf Course</x:v>
      </x:c>
      <x:c r="F921" t="str">
        <x:v>Australia</x:v>
      </x:c>
      <x:c r="G921" t="str">
        <x:v>Tasmania</x:v>
      </x:c>
      <x:c r="H921" t="str">
        <x:v>Tasmania</x:v>
      </x:c>
      <x:c r="I921"/>
      <x:c r="J921"/>
      <x:c r="K921"/>
      <x:c r="L921"/>
      <x:c r="M921" t="str">
        <x:v>WGS84</x:v>
      </x:c>
      <x:c r="N921"/>
      <x:c r="O921"/>
      <x:c r="P921"/>
      <x:c r="Q921"/>
      <x:c r="R921"/>
      <x:c r="S921"/>
      <x:c r="T921"/>
      <x:c r="U921"/>
      <x:c r="V921"/>
      <x:c r="W921"/>
      <x:c r="X921" s="33" t="b">
        <x:v>0</x:v>
      </x:c>
      <x:c r="Y921" s="33" t="b">
        <x:v>0</x:v>
      </x:c>
      <x:c r="Z921" t="str">
        <x:v>Coordinates not yet individually verified</x:v>
      </x:c>
      <x:c r="AA921"/>
      <x:c r="AB921"/>
      <x:c r="AC921"/>
      <x:c r="AD921"/>
      <x:c r="AE921"/>
      <x:c r="AF921" t="str">
        <x:v>directory_name_verified</x:v>
      </x:c>
      <x:c r="AG921" t="str">
        <x:v>Golfshake Australia state directory</x:v>
      </x:c>
      <x:c r="AH921" t="str">
        <x:v>https://www.golfshake.com/course/Australasia/Australia/</x:v>
      </x:c>
      <x:c r="AI921" t="str">
        <x:v>2026-08-12</x:v>
      </x:c>
      <x:c r="AJ921"/>
      <x:c r="AK921"/>
      <x:c r="AL921" t="str">
        <x:v>Exact course/venue name recovered from Golfshake's Australia state directory during final placeholder reconciliation. Technical attributes remain blank unless separately verified.</x:v>
      </x:c>
    </x:row>
    <x:row r="922">
      <x:c r="A922" t="str">
        <x:v>AUS-C0800</x:v>
      </x:c>
      <x:c r="B922" t="str">
        <x:v>AUS-00921</x:v>
      </x:c>
      <x:c r="C922" t="str">
        <x:v>Huon Valley Golf Club</x:v>
      </x:c>
      <x:c r="D922"/>
      <x:c r="E922" t="str">
        <x:v>Huon Valley Golf Club</x:v>
      </x:c>
      <x:c r="F922" t="str">
        <x:v>Australia</x:v>
      </x:c>
      <x:c r="G922" t="str">
        <x:v>Tasmania</x:v>
      </x:c>
      <x:c r="H922" t="str">
        <x:v>Tasmania</x:v>
      </x:c>
      <x:c r="I922"/>
      <x:c r="J922"/>
      <x:c r="K922"/>
      <x:c r="L922"/>
      <x:c r="M922" t="str">
        <x:v>WGS84</x:v>
      </x:c>
      <x:c r="N922"/>
      <x:c r="O922"/>
      <x:c r="P922"/>
      <x:c r="Q922"/>
      <x:c r="R922"/>
      <x:c r="S922"/>
      <x:c r="T922"/>
      <x:c r="U922"/>
      <x:c r="V922"/>
      <x:c r="W922"/>
      <x:c r="X922" s="33" t="b">
        <x:v>0</x:v>
      </x:c>
      <x:c r="Y922" s="33" t="b">
        <x:v>0</x:v>
      </x:c>
      <x:c r="Z922" t="str">
        <x:v>Coordinates not yet individually verified</x:v>
      </x:c>
      <x:c r="AA922"/>
      <x:c r="AB922"/>
      <x:c r="AC922"/>
      <x:c r="AD922"/>
      <x:c r="AE922"/>
      <x:c r="AF922" t="str">
        <x:v>directory_name_verified</x:v>
      </x:c>
      <x:c r="AG922" t="str">
        <x:v>Golfshake Australia state directory</x:v>
      </x:c>
      <x:c r="AH922" t="str">
        <x:v>https://www.golfshake.com/course/Australasia/Australia/</x:v>
      </x:c>
      <x:c r="AI922" t="str">
        <x:v>2026-08-12</x:v>
      </x:c>
      <x:c r="AJ922"/>
      <x:c r="AK922"/>
      <x:c r="AL922" t="str">
        <x:v>Exact course/venue name recovered from Golfshake's Australia state directory during final placeholder reconciliation. Technical attributes remain blank unless separately verified.</x:v>
      </x:c>
    </x:row>
    <x:row r="923">
      <x:c r="A923" t="str">
        <x:v>AUS-C0801</x:v>
      </x:c>
      <x:c r="B923" t="str">
        <x:v>AUS-00922</x:v>
      </x:c>
      <x:c r="C923" t="str">
        <x:v>Llanherne Golf Club</x:v>
      </x:c>
      <x:c r="D923"/>
      <x:c r="E923" t="str">
        <x:v>Llanherne Golf Club</x:v>
      </x:c>
      <x:c r="F923" t="str">
        <x:v>Australia</x:v>
      </x:c>
      <x:c r="G923" t="str">
        <x:v>Tasmania</x:v>
      </x:c>
      <x:c r="H923" t="str">
        <x:v>Tasmania</x:v>
      </x:c>
      <x:c r="I923"/>
      <x:c r="J923"/>
      <x:c r="K923"/>
      <x:c r="L923"/>
      <x:c r="M923" t="str">
        <x:v>WGS84</x:v>
      </x:c>
      <x:c r="N923"/>
      <x:c r="O923"/>
      <x:c r="P923"/>
      <x:c r="Q923"/>
      <x:c r="R923"/>
      <x:c r="S923"/>
      <x:c r="T923"/>
      <x:c r="U923"/>
      <x:c r="V923"/>
      <x:c r="W923"/>
      <x:c r="X923" s="33" t="b">
        <x:v>0</x:v>
      </x:c>
      <x:c r="Y923" s="33" t="b">
        <x:v>0</x:v>
      </x:c>
      <x:c r="Z923" t="str">
        <x:v>Coordinates not yet individually verified</x:v>
      </x:c>
      <x:c r="AA923"/>
      <x:c r="AB923"/>
      <x:c r="AC923"/>
      <x:c r="AD923"/>
      <x:c r="AE923"/>
      <x:c r="AF923" t="str">
        <x:v>directory_name_verified</x:v>
      </x:c>
      <x:c r="AG923" t="str">
        <x:v>Golfshake Australia state directory</x:v>
      </x:c>
      <x:c r="AH923" t="str">
        <x:v>https://www.golfshake.com/course/Australasia/Australia/</x:v>
      </x:c>
      <x:c r="AI923" t="str">
        <x:v>2026-08-12</x:v>
      </x:c>
      <x:c r="AJ923"/>
      <x:c r="AK923"/>
      <x:c r="AL923" t="str">
        <x:v>Exact course/venue name recovered from Golfshake's Australia state directory during final placeholder reconciliation. Technical attributes remain blank unless separately verified.</x:v>
      </x:c>
    </x:row>
    <x:row r="924">
      <x:c r="A924" t="str">
        <x:v>AUS-C0802</x:v>
      </x:c>
      <x:c r="B924" t="str">
        <x:v>AUS-00923</x:v>
      </x:c>
      <x:c r="C924" t="str">
        <x:v>Longford Golf Club</x:v>
      </x:c>
      <x:c r="D924"/>
      <x:c r="E924" t="str">
        <x:v>Longford Golf Club</x:v>
      </x:c>
      <x:c r="F924" t="str">
        <x:v>Australia</x:v>
      </x:c>
      <x:c r="G924" t="str">
        <x:v>Tasmania</x:v>
      </x:c>
      <x:c r="H924" t="str">
        <x:v>Tasmania</x:v>
      </x:c>
      <x:c r="I924"/>
      <x:c r="J924"/>
      <x:c r="K924"/>
      <x:c r="L924"/>
      <x:c r="M924" t="str">
        <x:v>WGS84</x:v>
      </x:c>
      <x:c r="N924"/>
      <x:c r="O924"/>
      <x:c r="P924"/>
      <x:c r="Q924"/>
      <x:c r="R924"/>
      <x:c r="S924"/>
      <x:c r="T924"/>
      <x:c r="U924"/>
      <x:c r="V924"/>
      <x:c r="W924"/>
      <x:c r="X924" s="33" t="b">
        <x:v>0</x:v>
      </x:c>
      <x:c r="Y924" s="33" t="b">
        <x:v>0</x:v>
      </x:c>
      <x:c r="Z924" t="str">
        <x:v>Coordinates not yet individually verified</x:v>
      </x:c>
      <x:c r="AA924"/>
      <x:c r="AB924"/>
      <x:c r="AC924"/>
      <x:c r="AD924"/>
      <x:c r="AE924"/>
      <x:c r="AF924" t="str">
        <x:v>directory_name_verified</x:v>
      </x:c>
      <x:c r="AG924" t="str">
        <x:v>Golfshake Australia state directory</x:v>
      </x:c>
      <x:c r="AH924" t="str">
        <x:v>https://www.golfshake.com/course/Australasia/Australia/</x:v>
      </x:c>
      <x:c r="AI924" t="str">
        <x:v>2026-08-12</x:v>
      </x:c>
      <x:c r="AJ924"/>
      <x:c r="AK924"/>
      <x:c r="AL924" t="str">
        <x:v>Exact course/venue name recovered from Golfshake's Australia state directory during final placeholder reconciliation. Technical attributes remain blank unless separately verified.</x:v>
      </x:c>
    </x:row>
    <x:row r="925">
      <x:c r="A925" t="str">
        <x:v>AUS-C0803</x:v>
      </x:c>
      <x:c r="B925" t="str">
        <x:v>AUS-00924</x:v>
      </x:c>
      <x:c r="C925" t="str">
        <x:v>Malahide Golf Club</x:v>
      </x:c>
      <x:c r="D925"/>
      <x:c r="E925" t="str">
        <x:v>Malahide Golf Club</x:v>
      </x:c>
      <x:c r="F925" t="str">
        <x:v>Australia</x:v>
      </x:c>
      <x:c r="G925" t="str">
        <x:v>Tasmania</x:v>
      </x:c>
      <x:c r="H925" t="str">
        <x:v>Tasmania</x:v>
      </x:c>
      <x:c r="I925"/>
      <x:c r="J925"/>
      <x:c r="K925"/>
      <x:c r="L925"/>
      <x:c r="M925" t="str">
        <x:v>WGS84</x:v>
      </x:c>
      <x:c r="N925"/>
      <x:c r="O925"/>
      <x:c r="P925"/>
      <x:c r="Q925"/>
      <x:c r="R925"/>
      <x:c r="S925"/>
      <x:c r="T925"/>
      <x:c r="U925"/>
      <x:c r="V925"/>
      <x:c r="W925"/>
      <x:c r="X925" s="33" t="b">
        <x:v>0</x:v>
      </x:c>
      <x:c r="Y925" s="33" t="b">
        <x:v>0</x:v>
      </x:c>
      <x:c r="Z925" t="str">
        <x:v>Coordinates not yet individually verified</x:v>
      </x:c>
      <x:c r="AA925"/>
      <x:c r="AB925"/>
      <x:c r="AC925"/>
      <x:c r="AD925"/>
      <x:c r="AE925"/>
      <x:c r="AF925" t="str">
        <x:v>directory_name_verified</x:v>
      </x:c>
      <x:c r="AG925" t="str">
        <x:v>Golfshake Australia state directory</x:v>
      </x:c>
      <x:c r="AH925" t="str">
        <x:v>https://www.golfshake.com/course/Australasia/Australia/</x:v>
      </x:c>
      <x:c r="AI925" t="str">
        <x:v>2026-08-12</x:v>
      </x:c>
      <x:c r="AJ925"/>
      <x:c r="AK925"/>
      <x:c r="AL925" t="str">
        <x:v>Exact course/venue name recovered from Golfshake's Australia state directory during final placeholder reconciliation. Technical attributes remain blank unless separately verified.</x:v>
      </x:c>
    </x:row>
    <x:row r="926">
      <x:c r="A926" t="str">
        <x:v>AUS-C0804</x:v>
      </x:c>
      <x:c r="B926" t="str">
        <x:v>AUS-00925</x:v>
      </x:c>
      <x:c r="C926" t="str">
        <x:v>Moorina Golf Club</x:v>
      </x:c>
      <x:c r="D926"/>
      <x:c r="E926" t="str">
        <x:v>Moorina Golf Club</x:v>
      </x:c>
      <x:c r="F926" t="str">
        <x:v>Australia</x:v>
      </x:c>
      <x:c r="G926" t="str">
        <x:v>Tasmania</x:v>
      </x:c>
      <x:c r="H926" t="str">
        <x:v>Tasmania</x:v>
      </x:c>
      <x:c r="I926"/>
      <x:c r="J926"/>
      <x:c r="K926"/>
      <x:c r="L926"/>
      <x:c r="M926" t="str">
        <x:v>WGS84</x:v>
      </x:c>
      <x:c r="N926"/>
      <x:c r="O926"/>
      <x:c r="P926"/>
      <x:c r="Q926"/>
      <x:c r="R926"/>
      <x:c r="S926"/>
      <x:c r="T926"/>
      <x:c r="U926"/>
      <x:c r="V926"/>
      <x:c r="W926"/>
      <x:c r="X926" s="33" t="b">
        <x:v>0</x:v>
      </x:c>
      <x:c r="Y926" s="33" t="b">
        <x:v>0</x:v>
      </x:c>
      <x:c r="Z926" t="str">
        <x:v>Coordinates not yet individually verified</x:v>
      </x:c>
      <x:c r="AA926"/>
      <x:c r="AB926"/>
      <x:c r="AC926"/>
      <x:c r="AD926"/>
      <x:c r="AE926"/>
      <x:c r="AF926" t="str">
        <x:v>directory_name_verified</x:v>
      </x:c>
      <x:c r="AG926" t="str">
        <x:v>Golfshake Australia state directory</x:v>
      </x:c>
      <x:c r="AH926" t="str">
        <x:v>https://www.golfshake.com/course/Australasia/Australia/</x:v>
      </x:c>
      <x:c r="AI926" t="str">
        <x:v>2026-08-12</x:v>
      </x:c>
      <x:c r="AJ926"/>
      <x:c r="AK926"/>
      <x:c r="AL926" t="str">
        <x:v>Exact course/venue name recovered from Golfshake's Australia state directory during final placeholder reconciliation. Technical attributes remain blank unless separately verified.</x:v>
      </x:c>
    </x:row>
    <x:row r="927">
      <x:c r="A927" t="str">
        <x:v>AUS-C0805</x:v>
      </x:c>
      <x:c r="B927" t="str">
        <x:v>AUS-00926</x:v>
      </x:c>
      <x:c r="C927" t="str">
        <x:v>Mountain Vista Golf Club</x:v>
      </x:c>
      <x:c r="D927"/>
      <x:c r="E927" t="str">
        <x:v>Mountain Vista Golf Club</x:v>
      </x:c>
      <x:c r="F927" t="str">
        <x:v>Australia</x:v>
      </x:c>
      <x:c r="G927" t="str">
        <x:v>Tasmania</x:v>
      </x:c>
      <x:c r="H927" t="str">
        <x:v>Tasmania</x:v>
      </x:c>
      <x:c r="I927"/>
      <x:c r="J927"/>
      <x:c r="K927"/>
      <x:c r="L927"/>
      <x:c r="M927" t="str">
        <x:v>WGS84</x:v>
      </x:c>
      <x:c r="N927"/>
      <x:c r="O927"/>
      <x:c r="P927"/>
      <x:c r="Q927"/>
      <x:c r="R927"/>
      <x:c r="S927"/>
      <x:c r="T927"/>
      <x:c r="U927"/>
      <x:c r="V927"/>
      <x:c r="W927"/>
      <x:c r="X927" s="33" t="b">
        <x:v>0</x:v>
      </x:c>
      <x:c r="Y927" s="33" t="b">
        <x:v>0</x:v>
      </x:c>
      <x:c r="Z927" t="str">
        <x:v>Coordinates not yet individually verified</x:v>
      </x:c>
      <x:c r="AA927"/>
      <x:c r="AB927"/>
      <x:c r="AC927"/>
      <x:c r="AD927"/>
      <x:c r="AE927"/>
      <x:c r="AF927" t="str">
        <x:v>directory_name_verified</x:v>
      </x:c>
      <x:c r="AG927" t="str">
        <x:v>Golfshake Australia state directory</x:v>
      </x:c>
      <x:c r="AH927" t="str">
        <x:v>https://www.golfshake.com/course/Australasia/Australia/</x:v>
      </x:c>
      <x:c r="AI927" t="str">
        <x:v>2026-08-12</x:v>
      </x:c>
      <x:c r="AJ927"/>
      <x:c r="AK927"/>
      <x:c r="AL927" t="str">
        <x:v>Exact course/venue name recovered from Golfshake's Australia state directory during final placeholder reconciliation. Technical attributes remain blank unless separately verified.</x:v>
      </x:c>
    </x:row>
    <x:row r="928">
      <x:c r="A928" t="str">
        <x:v>AUS-C0806</x:v>
      </x:c>
      <x:c r="B928" t="str">
        <x:v>AUS-00927</x:v>
      </x:c>
      <x:c r="C928" t="str">
        <x:v>Mowbray Golf Club</x:v>
      </x:c>
      <x:c r="D928"/>
      <x:c r="E928" t="str">
        <x:v>Mowbray Golf Club</x:v>
      </x:c>
      <x:c r="F928" t="str">
        <x:v>Australia</x:v>
      </x:c>
      <x:c r="G928" t="str">
        <x:v>Tasmania</x:v>
      </x:c>
      <x:c r="H928" t="str">
        <x:v>Tasmania</x:v>
      </x:c>
      <x:c r="I928"/>
      <x:c r="J928"/>
      <x:c r="K928"/>
      <x:c r="L928"/>
      <x:c r="M928" t="str">
        <x:v>WGS84</x:v>
      </x:c>
      <x:c r="N928"/>
      <x:c r="O928"/>
      <x:c r="P928"/>
      <x:c r="Q928"/>
      <x:c r="R928"/>
      <x:c r="S928"/>
      <x:c r="T928"/>
      <x:c r="U928"/>
      <x:c r="V928"/>
      <x:c r="W928"/>
      <x:c r="X928" s="33" t="b">
        <x:v>0</x:v>
      </x:c>
      <x:c r="Y928" s="33" t="b">
        <x:v>0</x:v>
      </x:c>
      <x:c r="Z928" t="str">
        <x:v>Coordinates not yet individually verified</x:v>
      </x:c>
      <x:c r="AA928"/>
      <x:c r="AB928"/>
      <x:c r="AC928"/>
      <x:c r="AD928"/>
      <x:c r="AE928"/>
      <x:c r="AF928" t="str">
        <x:v>directory_name_verified</x:v>
      </x:c>
      <x:c r="AG928" t="str">
        <x:v>Golfshake Australia state directory</x:v>
      </x:c>
      <x:c r="AH928" t="str">
        <x:v>https://www.golfshake.com/course/Australasia/Australia/</x:v>
      </x:c>
      <x:c r="AI928" t="str">
        <x:v>2026-08-12</x:v>
      </x:c>
      <x:c r="AJ928"/>
      <x:c r="AK928"/>
      <x:c r="AL928" t="str">
        <x:v>Exact course/venue name recovered from Golfshake's Australia state directory during final placeholder reconciliation. Technical attributes remain blank unless separately verified.</x:v>
      </x:c>
    </x:row>
    <x:row r="929">
      <x:c r="A929" t="str">
        <x:v>AUS-C0807</x:v>
      </x:c>
      <x:c r="B929" t="str">
        <x:v>AUS-00928</x:v>
      </x:c>
      <x:c r="C929" t="str">
        <x:v>Murraville Golf Club</x:v>
      </x:c>
      <x:c r="D929"/>
      <x:c r="E929" t="str">
        <x:v>Murraville Golf Club</x:v>
      </x:c>
      <x:c r="F929" t="str">
        <x:v>Australia</x:v>
      </x:c>
      <x:c r="G929" t="str">
        <x:v>Tasmania</x:v>
      </x:c>
      <x:c r="H929" t="str">
        <x:v>Tasmania</x:v>
      </x:c>
      <x:c r="I929"/>
      <x:c r="J929"/>
      <x:c r="K929"/>
      <x:c r="L929"/>
      <x:c r="M929" t="str">
        <x:v>WGS84</x:v>
      </x:c>
      <x:c r="N929"/>
      <x:c r="O929"/>
      <x:c r="P929"/>
      <x:c r="Q929"/>
      <x:c r="R929"/>
      <x:c r="S929"/>
      <x:c r="T929"/>
      <x:c r="U929"/>
      <x:c r="V929"/>
      <x:c r="W929"/>
      <x:c r="X929" s="33" t="b">
        <x:v>0</x:v>
      </x:c>
      <x:c r="Y929" s="33" t="b">
        <x:v>0</x:v>
      </x:c>
      <x:c r="Z929" t="str">
        <x:v>Coordinates not yet individually verified</x:v>
      </x:c>
      <x:c r="AA929"/>
      <x:c r="AB929"/>
      <x:c r="AC929"/>
      <x:c r="AD929"/>
      <x:c r="AE929"/>
      <x:c r="AF929" t="str">
        <x:v>directory_name_verified</x:v>
      </x:c>
      <x:c r="AG929" t="str">
        <x:v>Golfshake Australia state directory</x:v>
      </x:c>
      <x:c r="AH929" t="str">
        <x:v>https://www.golfshake.com/course/Australasia/Australia/</x:v>
      </x:c>
      <x:c r="AI929" t="str">
        <x:v>2026-08-12</x:v>
      </x:c>
      <x:c r="AJ929"/>
      <x:c r="AK929"/>
      <x:c r="AL929" t="str">
        <x:v>Exact course/venue name recovered from Golfshake's Australia state directory during final placeholder reconciliation. Technical attributes remain blank unless separately verified.</x:v>
      </x:c>
    </x:row>
    <x:row r="930">
      <x:c r="A930" t="str">
        <x:v>AUS-C0808</x:v>
      </x:c>
      <x:c r="B930" t="str">
        <x:v>AUS-00929</x:v>
      </x:c>
      <x:c r="C930" t="str">
        <x:v>New Norfolk Golf Club</x:v>
      </x:c>
      <x:c r="D930"/>
      <x:c r="E930" t="str">
        <x:v>New Norfolk Golf Club</x:v>
      </x:c>
      <x:c r="F930" t="str">
        <x:v>Australia</x:v>
      </x:c>
      <x:c r="G930" t="str">
        <x:v>Tasmania</x:v>
      </x:c>
      <x:c r="H930" t="str">
        <x:v>Tasmania</x:v>
      </x:c>
      <x:c r="I930"/>
      <x:c r="J930"/>
      <x:c r="K930"/>
      <x:c r="L930"/>
      <x:c r="M930" t="str">
        <x:v>WGS84</x:v>
      </x:c>
      <x:c r="N930"/>
      <x:c r="O930"/>
      <x:c r="P930"/>
      <x:c r="Q930"/>
      <x:c r="R930"/>
      <x:c r="S930"/>
      <x:c r="T930"/>
      <x:c r="U930"/>
      <x:c r="V930"/>
      <x:c r="W930"/>
      <x:c r="X930" s="33" t="b">
        <x:v>0</x:v>
      </x:c>
      <x:c r="Y930" s="33" t="b">
        <x:v>0</x:v>
      </x:c>
      <x:c r="Z930" t="str">
        <x:v>Coordinates not yet individually verified</x:v>
      </x:c>
      <x:c r="AA930"/>
      <x:c r="AB930"/>
      <x:c r="AC930"/>
      <x:c r="AD930"/>
      <x:c r="AE930"/>
      <x:c r="AF930" t="str">
        <x:v>directory_name_verified</x:v>
      </x:c>
      <x:c r="AG930" t="str">
        <x:v>Golfshake Australia state directory</x:v>
      </x:c>
      <x:c r="AH930" t="str">
        <x:v>https://www.golfshake.com/course/Australasia/Australia/</x:v>
      </x:c>
      <x:c r="AI930" t="str">
        <x:v>2026-08-12</x:v>
      </x:c>
      <x:c r="AJ930"/>
      <x:c r="AK930"/>
      <x:c r="AL930" t="str">
        <x:v>Exact course/venue name recovered from Golfshake's Australia state directory during final placeholder reconciliation. Technical attributes remain blank unless separately verified.</x:v>
      </x:c>
    </x:row>
    <x:row r="931">
      <x:c r="A931" t="str">
        <x:v>AUS-C0809</x:v>
      </x:c>
      <x:c r="B931" t="str">
        <x:v>AUS-00930</x:v>
      </x:c>
      <x:c r="C931" t="str">
        <x:v>Ouse Country Club</x:v>
      </x:c>
      <x:c r="D931"/>
      <x:c r="E931" t="str">
        <x:v>Ouse Country Club</x:v>
      </x:c>
      <x:c r="F931" t="str">
        <x:v>Australia</x:v>
      </x:c>
      <x:c r="G931" t="str">
        <x:v>Tasmania</x:v>
      </x:c>
      <x:c r="H931" t="str">
        <x:v>Tasmania</x:v>
      </x:c>
      <x:c r="I931"/>
      <x:c r="J931"/>
      <x:c r="K931"/>
      <x:c r="L931"/>
      <x:c r="M931" t="str">
        <x:v>WGS84</x:v>
      </x:c>
      <x:c r="N931"/>
      <x:c r="O931"/>
      <x:c r="P931"/>
      <x:c r="Q931"/>
      <x:c r="R931"/>
      <x:c r="S931"/>
      <x:c r="T931"/>
      <x:c r="U931"/>
      <x:c r="V931"/>
      <x:c r="W931"/>
      <x:c r="X931" s="33" t="b">
        <x:v>0</x:v>
      </x:c>
      <x:c r="Y931" s="33" t="b">
        <x:v>0</x:v>
      </x:c>
      <x:c r="Z931" t="str">
        <x:v>Coordinates not yet individually verified</x:v>
      </x:c>
      <x:c r="AA931"/>
      <x:c r="AB931"/>
      <x:c r="AC931"/>
      <x:c r="AD931"/>
      <x:c r="AE931"/>
      <x:c r="AF931" t="str">
        <x:v>directory_name_verified</x:v>
      </x:c>
      <x:c r="AG931" t="str">
        <x:v>Golfshake Australia state directory</x:v>
      </x:c>
      <x:c r="AH931" t="str">
        <x:v>https://www.golfshake.com/course/Australasia/Australia/</x:v>
      </x:c>
      <x:c r="AI931" t="str">
        <x:v>2026-08-12</x:v>
      </x:c>
      <x:c r="AJ931"/>
      <x:c r="AK931"/>
      <x:c r="AL931" t="str">
        <x:v>Exact course/venue name recovered from Golfshake's Australia state directory during final placeholder reconciliation. Technical attributes remain blank unless separately verified.</x:v>
      </x:c>
    </x:row>
    <x:row r="932">
      <x:c r="A932" t="str">
        <x:v>AUS-C0810</x:v>
      </x:c>
      <x:c r="B932" t="str">
        <x:v>AUS-00931</x:v>
      </x:c>
      <x:c r="C932" t="str">
        <x:v>Penguin Golf Club Inc</x:v>
      </x:c>
      <x:c r="D932"/>
      <x:c r="E932" t="str">
        <x:v>Penguin Golf Club Inc</x:v>
      </x:c>
      <x:c r="F932" t="str">
        <x:v>Australia</x:v>
      </x:c>
      <x:c r="G932" t="str">
        <x:v>Tasmania</x:v>
      </x:c>
      <x:c r="H932" t="str">
        <x:v>Tasmania</x:v>
      </x:c>
      <x:c r="I932"/>
      <x:c r="J932"/>
      <x:c r="K932"/>
      <x:c r="L932"/>
      <x:c r="M932" t="str">
        <x:v>WGS84</x:v>
      </x:c>
      <x:c r="N932"/>
      <x:c r="O932"/>
      <x:c r="P932"/>
      <x:c r="Q932"/>
      <x:c r="R932"/>
      <x:c r="S932"/>
      <x:c r="T932"/>
      <x:c r="U932"/>
      <x:c r="V932"/>
      <x:c r="W932"/>
      <x:c r="X932" s="33" t="b">
        <x:v>0</x:v>
      </x:c>
      <x:c r="Y932" s="33" t="b">
        <x:v>0</x:v>
      </x:c>
      <x:c r="Z932" t="str">
        <x:v>Coordinates not yet individually verified</x:v>
      </x:c>
      <x:c r="AA932"/>
      <x:c r="AB932"/>
      <x:c r="AC932"/>
      <x:c r="AD932"/>
      <x:c r="AE932"/>
      <x:c r="AF932" t="str">
        <x:v>directory_name_verified</x:v>
      </x:c>
      <x:c r="AG932" t="str">
        <x:v>Golfshake Australia state directory</x:v>
      </x:c>
      <x:c r="AH932" t="str">
        <x:v>https://www.golfshake.com/course/Australasia/Australia/</x:v>
      </x:c>
      <x:c r="AI932" t="str">
        <x:v>2026-08-12</x:v>
      </x:c>
      <x:c r="AJ932"/>
      <x:c r="AK932"/>
      <x:c r="AL932" t="str">
        <x:v>Exact course/venue name recovered from Golfshake's Australia state directory during final placeholder reconciliation. Technical attributes remain blank unless separately verified.</x:v>
      </x:c>
    </x:row>
    <x:row r="933">
      <x:c r="A933" t="str">
        <x:v>AUS-C0811</x:v>
      </x:c>
      <x:c r="B933" t="str">
        <x:v>AUS-00932</x:v>
      </x:c>
      <x:c r="C933" t="str">
        <x:v>Pittwater Golf Club Inc</x:v>
      </x:c>
      <x:c r="D933"/>
      <x:c r="E933" t="str">
        <x:v>Pittwater Golf Club Inc</x:v>
      </x:c>
      <x:c r="F933" t="str">
        <x:v>Australia</x:v>
      </x:c>
      <x:c r="G933" t="str">
        <x:v>Tasmania</x:v>
      </x:c>
      <x:c r="H933" t="str">
        <x:v>Tasmania</x:v>
      </x:c>
      <x:c r="I933"/>
      <x:c r="J933"/>
      <x:c r="K933"/>
      <x:c r="L933"/>
      <x:c r="M933" t="str">
        <x:v>WGS84</x:v>
      </x:c>
      <x:c r="N933"/>
      <x:c r="O933"/>
      <x:c r="P933"/>
      <x:c r="Q933"/>
      <x:c r="R933"/>
      <x:c r="S933"/>
      <x:c r="T933"/>
      <x:c r="U933"/>
      <x:c r="V933"/>
      <x:c r="W933"/>
      <x:c r="X933" s="33" t="b">
        <x:v>0</x:v>
      </x:c>
      <x:c r="Y933" s="33" t="b">
        <x:v>0</x:v>
      </x:c>
      <x:c r="Z933" t="str">
        <x:v>Coordinates not yet individually verified</x:v>
      </x:c>
      <x:c r="AA933"/>
      <x:c r="AB933"/>
      <x:c r="AC933"/>
      <x:c r="AD933"/>
      <x:c r="AE933"/>
      <x:c r="AF933" t="str">
        <x:v>directory_name_verified</x:v>
      </x:c>
      <x:c r="AG933" t="str">
        <x:v>Golfshake Australia state directory</x:v>
      </x:c>
      <x:c r="AH933" t="str">
        <x:v>https://www.golfshake.com/course/Australasia/Australia/</x:v>
      </x:c>
      <x:c r="AI933" t="str">
        <x:v>2026-08-12</x:v>
      </x:c>
      <x:c r="AJ933"/>
      <x:c r="AK933"/>
      <x:c r="AL933" t="str">
        <x:v>Exact course/venue name recovered from Golfshake's Australia state directory during final placeholder reconciliation. Technical attributes remain blank unless separately verified.</x:v>
      </x:c>
    </x:row>
    <x:row r="934">
      <x:c r="A934" t="str">
        <x:v>AUS-C0812</x:v>
      </x:c>
      <x:c r="B934" t="str">
        <x:v>AUS-00933</x:v>
      </x:c>
      <x:c r="C934" t="str">
        <x:v>Poatina Golf Club</x:v>
      </x:c>
      <x:c r="D934"/>
      <x:c r="E934" t="str">
        <x:v>Poatina Golf Club</x:v>
      </x:c>
      <x:c r="F934" t="str">
        <x:v>Australia</x:v>
      </x:c>
      <x:c r="G934" t="str">
        <x:v>Tasmania</x:v>
      </x:c>
      <x:c r="H934" t="str">
        <x:v>Tasmania</x:v>
      </x:c>
      <x:c r="I934"/>
      <x:c r="J934"/>
      <x:c r="K934"/>
      <x:c r="L934"/>
      <x:c r="M934" t="str">
        <x:v>WGS84</x:v>
      </x:c>
      <x:c r="N934"/>
      <x:c r="O934"/>
      <x:c r="P934"/>
      <x:c r="Q934"/>
      <x:c r="R934"/>
      <x:c r="S934"/>
      <x:c r="T934"/>
      <x:c r="U934"/>
      <x:c r="V934"/>
      <x:c r="W934"/>
      <x:c r="X934" s="33" t="b">
        <x:v>0</x:v>
      </x:c>
      <x:c r="Y934" s="33" t="b">
        <x:v>0</x:v>
      </x:c>
      <x:c r="Z934" t="str">
        <x:v>Coordinates not yet individually verified</x:v>
      </x:c>
      <x:c r="AA934"/>
      <x:c r="AB934"/>
      <x:c r="AC934"/>
      <x:c r="AD934"/>
      <x:c r="AE934"/>
      <x:c r="AF934" t="str">
        <x:v>directory_name_verified</x:v>
      </x:c>
      <x:c r="AG934" t="str">
        <x:v>Golfshake Australia state directory</x:v>
      </x:c>
      <x:c r="AH934" t="str">
        <x:v>https://www.golfshake.com/course/Australasia/Australia/</x:v>
      </x:c>
      <x:c r="AI934" t="str">
        <x:v>2026-08-12</x:v>
      </x:c>
      <x:c r="AJ934"/>
      <x:c r="AK934"/>
      <x:c r="AL934" t="str">
        <x:v>Exact course/venue name recovered from Golfshake's Australia state directory during final placeholder reconciliation. Technical attributes remain blank unless separately verified.</x:v>
      </x:c>
    </x:row>
    <x:row r="935">
      <x:c r="A935" t="str">
        <x:v>AUS-C0813</x:v>
      </x:c>
      <x:c r="B935" t="str">
        <x:v>AUS-00934</x:v>
      </x:c>
      <x:c r="C935" t="str">
        <x:v>Port Sorell Golf Club</x:v>
      </x:c>
      <x:c r="D935"/>
      <x:c r="E935" t="str">
        <x:v>Port Sorell Golf Club</x:v>
      </x:c>
      <x:c r="F935" t="str">
        <x:v>Australia</x:v>
      </x:c>
      <x:c r="G935" t="str">
        <x:v>Tasmania</x:v>
      </x:c>
      <x:c r="H935" t="str">
        <x:v>Tasmania</x:v>
      </x:c>
      <x:c r="I935"/>
      <x:c r="J935"/>
      <x:c r="K935"/>
      <x:c r="L935"/>
      <x:c r="M935" t="str">
        <x:v>WGS84</x:v>
      </x:c>
      <x:c r="N935"/>
      <x:c r="O935"/>
      <x:c r="P935"/>
      <x:c r="Q935"/>
      <x:c r="R935"/>
      <x:c r="S935"/>
      <x:c r="T935"/>
      <x:c r="U935"/>
      <x:c r="V935"/>
      <x:c r="W935"/>
      <x:c r="X935" s="33" t="b">
        <x:v>0</x:v>
      </x:c>
      <x:c r="Y935" s="33" t="b">
        <x:v>0</x:v>
      </x:c>
      <x:c r="Z935" t="str">
        <x:v>Coordinates not yet individually verified</x:v>
      </x:c>
      <x:c r="AA935"/>
      <x:c r="AB935"/>
      <x:c r="AC935"/>
      <x:c r="AD935"/>
      <x:c r="AE935"/>
      <x:c r="AF935" t="str">
        <x:v>directory_name_verified</x:v>
      </x:c>
      <x:c r="AG935" t="str">
        <x:v>Golfshake Australia state directory</x:v>
      </x:c>
      <x:c r="AH935" t="str">
        <x:v>https://www.golfshake.com/course/Australasia/Australia/</x:v>
      </x:c>
      <x:c r="AI935" t="str">
        <x:v>2026-08-12</x:v>
      </x:c>
      <x:c r="AJ935"/>
      <x:c r="AK935"/>
      <x:c r="AL935" t="str">
        <x:v>Exact course/venue name recovered from Golfshake's Australia state directory during final placeholder reconciliation. Technical attributes remain blank unless separately verified.</x:v>
      </x:c>
    </x:row>
    <x:row r="936">
      <x:c r="A936" t="str">
        <x:v>AUS-C0814</x:v>
      </x:c>
      <x:c r="B936" t="str">
        <x:v>AUS-00935</x:v>
      </x:c>
      <x:c r="C936" t="str">
        <x:v>Quamby Golf &amp; Country Club</x:v>
      </x:c>
      <x:c r="D936"/>
      <x:c r="E936" t="str">
        <x:v>Quamby Golf &amp; Country Club</x:v>
      </x:c>
      <x:c r="F936" t="str">
        <x:v>Australia</x:v>
      </x:c>
      <x:c r="G936" t="str">
        <x:v>Tasmania</x:v>
      </x:c>
      <x:c r="H936" t="str">
        <x:v>Tasmania</x:v>
      </x:c>
      <x:c r="I936"/>
      <x:c r="J936"/>
      <x:c r="K936"/>
      <x:c r="L936"/>
      <x:c r="M936" t="str">
        <x:v>WGS84</x:v>
      </x:c>
      <x:c r="N936"/>
      <x:c r="O936"/>
      <x:c r="P936"/>
      <x:c r="Q936"/>
      <x:c r="R936"/>
      <x:c r="S936"/>
      <x:c r="T936"/>
      <x:c r="U936"/>
      <x:c r="V936"/>
      <x:c r="W936"/>
      <x:c r="X936" s="33" t="b">
        <x:v>0</x:v>
      </x:c>
      <x:c r="Y936" s="33" t="b">
        <x:v>0</x:v>
      </x:c>
      <x:c r="Z936" t="str">
        <x:v>Coordinates not yet individually verified</x:v>
      </x:c>
      <x:c r="AA936"/>
      <x:c r="AB936"/>
      <x:c r="AC936"/>
      <x:c r="AD936"/>
      <x:c r="AE936"/>
      <x:c r="AF936" t="str">
        <x:v>directory_name_verified</x:v>
      </x:c>
      <x:c r="AG936" t="str">
        <x:v>Golfshake Australia state directory</x:v>
      </x:c>
      <x:c r="AH936" t="str">
        <x:v>https://www.golfshake.com/course/Australasia/Australia/</x:v>
      </x:c>
      <x:c r="AI936" t="str">
        <x:v>2026-08-12</x:v>
      </x:c>
      <x:c r="AJ936"/>
      <x:c r="AK936"/>
      <x:c r="AL936" t="str">
        <x:v>Exact course/venue name recovered from Golfshake's Australia state directory during final placeholder reconciliation. Technical attributes remain blank unless separately verified.</x:v>
      </x:c>
    </x:row>
    <x:row r="937">
      <x:c r="A937" t="str">
        <x:v>AUS-C0815</x:v>
      </x:c>
      <x:c r="B937" t="str">
        <x:v>AUS-00936</x:v>
      </x:c>
      <x:c r="C937" t="str">
        <x:v>Queenstown Golf Club</x:v>
      </x:c>
      <x:c r="D937"/>
      <x:c r="E937" t="str">
        <x:v>Queenstown Golf Club</x:v>
      </x:c>
      <x:c r="F937" t="str">
        <x:v>Australia</x:v>
      </x:c>
      <x:c r="G937" t="str">
        <x:v>Tasmania</x:v>
      </x:c>
      <x:c r="H937" t="str">
        <x:v>Tasmania</x:v>
      </x:c>
      <x:c r="I937"/>
      <x:c r="J937"/>
      <x:c r="K937"/>
      <x:c r="L937"/>
      <x:c r="M937" t="str">
        <x:v>WGS84</x:v>
      </x:c>
      <x:c r="N937"/>
      <x:c r="O937"/>
      <x:c r="P937"/>
      <x:c r="Q937"/>
      <x:c r="R937"/>
      <x:c r="S937"/>
      <x:c r="T937"/>
      <x:c r="U937"/>
      <x:c r="V937"/>
      <x:c r="W937"/>
      <x:c r="X937" s="33" t="b">
        <x:v>0</x:v>
      </x:c>
      <x:c r="Y937" s="33" t="b">
        <x:v>0</x:v>
      </x:c>
      <x:c r="Z937" t="str">
        <x:v>Coordinates not yet individually verified</x:v>
      </x:c>
      <x:c r="AA937"/>
      <x:c r="AB937"/>
      <x:c r="AC937"/>
      <x:c r="AD937"/>
      <x:c r="AE937"/>
      <x:c r="AF937" t="str">
        <x:v>directory_name_verified</x:v>
      </x:c>
      <x:c r="AG937" t="str">
        <x:v>Golfshake Australia state directory</x:v>
      </x:c>
      <x:c r="AH937" t="str">
        <x:v>https://www.golfshake.com/course/Australasia/Australia/</x:v>
      </x:c>
      <x:c r="AI937" t="str">
        <x:v>2026-08-12</x:v>
      </x:c>
      <x:c r="AJ937"/>
      <x:c r="AK937"/>
      <x:c r="AL937" t="str">
        <x:v>Exact course/venue name recovered from Golfshake's Australia state directory during final placeholder reconciliation. Technical attributes remain blank unless separately verified.</x:v>
      </x:c>
    </x:row>
    <x:row r="938">
      <x:c r="A938" t="str">
        <x:v>AUS-C0816</x:v>
      </x:c>
      <x:c r="B938" t="str">
        <x:v>AUS-00937</x:v>
      </x:c>
      <x:c r="C938" t="str">
        <x:v>Seabrook Golf Club</x:v>
      </x:c>
      <x:c r="D938"/>
      <x:c r="E938" t="str">
        <x:v>Seabrook Golf Club</x:v>
      </x:c>
      <x:c r="F938" t="str">
        <x:v>Australia</x:v>
      </x:c>
      <x:c r="G938" t="str">
        <x:v>Tasmania</x:v>
      </x:c>
      <x:c r="H938" t="str">
        <x:v>Tasmania</x:v>
      </x:c>
      <x:c r="I938"/>
      <x:c r="J938"/>
      <x:c r="K938"/>
      <x:c r="L938"/>
      <x:c r="M938" t="str">
        <x:v>WGS84</x:v>
      </x:c>
      <x:c r="N938"/>
      <x:c r="O938"/>
      <x:c r="P938"/>
      <x:c r="Q938"/>
      <x:c r="R938"/>
      <x:c r="S938"/>
      <x:c r="T938"/>
      <x:c r="U938"/>
      <x:c r="V938"/>
      <x:c r="W938"/>
      <x:c r="X938" s="33" t="b">
        <x:v>0</x:v>
      </x:c>
      <x:c r="Y938" s="33" t="b">
        <x:v>0</x:v>
      </x:c>
      <x:c r="Z938" t="str">
        <x:v>Coordinates not yet individually verified</x:v>
      </x:c>
      <x:c r="AA938"/>
      <x:c r="AB938"/>
      <x:c r="AC938"/>
      <x:c r="AD938"/>
      <x:c r="AE938"/>
      <x:c r="AF938" t="str">
        <x:v>directory_name_verified</x:v>
      </x:c>
      <x:c r="AG938" t="str">
        <x:v>Golfshake Australia state directory</x:v>
      </x:c>
      <x:c r="AH938" t="str">
        <x:v>https://www.golfshake.com/course/Australasia/Australia/</x:v>
      </x:c>
      <x:c r="AI938" t="str">
        <x:v>2026-08-12</x:v>
      </x:c>
      <x:c r="AJ938"/>
      <x:c r="AK938"/>
      <x:c r="AL938" t="str">
        <x:v>Exact course/venue name recovered from Golfshake's Australia state directory during final placeholder reconciliation. Technical attributes remain blank unless separately verified.</x:v>
      </x:c>
    </x:row>
    <x:row r="939">
      <x:c r="A939" t="str">
        <x:v>AUS-C0817</x:v>
      </x:c>
      <x:c r="B939" t="str">
        <x:v>AUS-00938</x:v>
      </x:c>
      <x:c r="C939" t="str">
        <x:v>Sheffield Golf Club</x:v>
      </x:c>
      <x:c r="D939"/>
      <x:c r="E939" t="str">
        <x:v>Sheffield Golf Club</x:v>
      </x:c>
      <x:c r="F939" t="str">
        <x:v>Australia</x:v>
      </x:c>
      <x:c r="G939" t="str">
        <x:v>Tasmania</x:v>
      </x:c>
      <x:c r="H939" t="str">
        <x:v>Tasmania</x:v>
      </x:c>
      <x:c r="I939"/>
      <x:c r="J939"/>
      <x:c r="K939"/>
      <x:c r="L939"/>
      <x:c r="M939" t="str">
        <x:v>WGS84</x:v>
      </x:c>
      <x:c r="N939"/>
      <x:c r="O939"/>
      <x:c r="P939"/>
      <x:c r="Q939"/>
      <x:c r="R939"/>
      <x:c r="S939"/>
      <x:c r="T939"/>
      <x:c r="U939"/>
      <x:c r="V939"/>
      <x:c r="W939"/>
      <x:c r="X939" s="33" t="b">
        <x:v>0</x:v>
      </x:c>
      <x:c r="Y939" s="33" t="b">
        <x:v>0</x:v>
      </x:c>
      <x:c r="Z939" t="str">
        <x:v>Coordinates not yet individually verified</x:v>
      </x:c>
      <x:c r="AA939"/>
      <x:c r="AB939"/>
      <x:c r="AC939"/>
      <x:c r="AD939"/>
      <x:c r="AE939"/>
      <x:c r="AF939" t="str">
        <x:v>directory_name_verified</x:v>
      </x:c>
      <x:c r="AG939" t="str">
        <x:v>Golfshake Australia state directory</x:v>
      </x:c>
      <x:c r="AH939" t="str">
        <x:v>https://www.golfshake.com/course/Australasia/Australia/</x:v>
      </x:c>
      <x:c r="AI939" t="str">
        <x:v>2026-08-12</x:v>
      </x:c>
      <x:c r="AJ939"/>
      <x:c r="AK939"/>
      <x:c r="AL939" t="str">
        <x:v>Exact course/venue name recovered from Golfshake's Australia state directory during final placeholder reconciliation. Technical attributes remain blank unless separately verified.</x:v>
      </x:c>
    </x:row>
    <x:row r="940">
      <x:c r="A940" t="str">
        <x:v>AUS-C0818</x:v>
      </x:c>
      <x:c r="B940" t="str">
        <x:v>AUS-00939</x:v>
      </x:c>
      <x:c r="C940" t="str">
        <x:v>Smithton Country Club</x:v>
      </x:c>
      <x:c r="D940"/>
      <x:c r="E940" t="str">
        <x:v>Smithton Country Club</x:v>
      </x:c>
      <x:c r="F940" t="str">
        <x:v>Australia</x:v>
      </x:c>
      <x:c r="G940" t="str">
        <x:v>Tasmania</x:v>
      </x:c>
      <x:c r="H940" t="str">
        <x:v>Tasmania</x:v>
      </x:c>
      <x:c r="I940"/>
      <x:c r="J940"/>
      <x:c r="K940"/>
      <x:c r="L940"/>
      <x:c r="M940" t="str">
        <x:v>WGS84</x:v>
      </x:c>
      <x:c r="N940"/>
      <x:c r="O940"/>
      <x:c r="P940"/>
      <x:c r="Q940"/>
      <x:c r="R940"/>
      <x:c r="S940"/>
      <x:c r="T940"/>
      <x:c r="U940"/>
      <x:c r="V940"/>
      <x:c r="W940"/>
      <x:c r="X940" s="33" t="b">
        <x:v>0</x:v>
      </x:c>
      <x:c r="Y940" s="33" t="b">
        <x:v>0</x:v>
      </x:c>
      <x:c r="Z940" t="str">
        <x:v>Coordinates not yet individually verified</x:v>
      </x:c>
      <x:c r="AA940"/>
      <x:c r="AB940"/>
      <x:c r="AC940"/>
      <x:c r="AD940"/>
      <x:c r="AE940"/>
      <x:c r="AF940" t="str">
        <x:v>directory_name_verified</x:v>
      </x:c>
      <x:c r="AG940" t="str">
        <x:v>Golfshake Australia state directory</x:v>
      </x:c>
      <x:c r="AH940" t="str">
        <x:v>https://www.golfshake.com/course/Australasia/Australia/</x:v>
      </x:c>
      <x:c r="AI940" t="str">
        <x:v>2026-08-12</x:v>
      </x:c>
      <x:c r="AJ940"/>
      <x:c r="AK940"/>
      <x:c r="AL940" t="str">
        <x:v>Exact course/venue name recovered from Golfshake's Australia state directory during final placeholder reconciliation. Technical attributes remain blank unless separately verified.</x:v>
      </x:c>
    </x:row>
    <x:row r="941">
      <x:c r="A941" t="str">
        <x:v>AUS-C0819</x:v>
      </x:c>
      <x:c r="B941" t="str">
        <x:v>AUS-00940</x:v>
      </x:c>
      <x:c r="C941" t="str">
        <x:v>South Arm RSL Golf Club</x:v>
      </x:c>
      <x:c r="D941"/>
      <x:c r="E941" t="str">
        <x:v>South Arm RSL Golf Club</x:v>
      </x:c>
      <x:c r="F941" t="str">
        <x:v>Australia</x:v>
      </x:c>
      <x:c r="G941" t="str">
        <x:v>Tasmania</x:v>
      </x:c>
      <x:c r="H941" t="str">
        <x:v>Tasmania</x:v>
      </x:c>
      <x:c r="I941"/>
      <x:c r="J941"/>
      <x:c r="K941"/>
      <x:c r="L941"/>
      <x:c r="M941" t="str">
        <x:v>WGS84</x:v>
      </x:c>
      <x:c r="N941"/>
      <x:c r="O941"/>
      <x:c r="P941"/>
      <x:c r="Q941"/>
      <x:c r="R941"/>
      <x:c r="S941"/>
      <x:c r="T941"/>
      <x:c r="U941"/>
      <x:c r="V941"/>
      <x:c r="W941"/>
      <x:c r="X941" s="33" t="b">
        <x:v>0</x:v>
      </x:c>
      <x:c r="Y941" s="33" t="b">
        <x:v>0</x:v>
      </x:c>
      <x:c r="Z941" t="str">
        <x:v>Coordinates not yet individually verified</x:v>
      </x:c>
      <x:c r="AA941"/>
      <x:c r="AB941"/>
      <x:c r="AC941"/>
      <x:c r="AD941"/>
      <x:c r="AE941"/>
      <x:c r="AF941" t="str">
        <x:v>directory_name_verified</x:v>
      </x:c>
      <x:c r="AG941" t="str">
        <x:v>Golfshake Australia state directory</x:v>
      </x:c>
      <x:c r="AH941" t="str">
        <x:v>https://www.golfshake.com/course/Australasia/Australia/</x:v>
      </x:c>
      <x:c r="AI941" t="str">
        <x:v>2026-08-12</x:v>
      </x:c>
      <x:c r="AJ941"/>
      <x:c r="AK941"/>
      <x:c r="AL941" t="str">
        <x:v>Exact course/venue name recovered from Golfshake's Australia state directory during final placeholder reconciliation. Technical attributes remain blank unless separately verified.</x:v>
      </x:c>
    </x:row>
    <x:row r="942">
      <x:c r="A942" t="str">
        <x:v>AUS-C0820</x:v>
      </x:c>
      <x:c r="B942" t="str">
        <x:v>AUS-00941</x:v>
      </x:c>
      <x:c r="C942" t="str">
        <x:v>Stanley Golf Club</x:v>
      </x:c>
      <x:c r="D942"/>
      <x:c r="E942" t="str">
        <x:v>Stanley Golf Club</x:v>
      </x:c>
      <x:c r="F942" t="str">
        <x:v>Australia</x:v>
      </x:c>
      <x:c r="G942" t="str">
        <x:v>Tasmania</x:v>
      </x:c>
      <x:c r="H942" t="str">
        <x:v>Tasmania</x:v>
      </x:c>
      <x:c r="I942"/>
      <x:c r="J942"/>
      <x:c r="K942"/>
      <x:c r="L942"/>
      <x:c r="M942" t="str">
        <x:v>WGS84</x:v>
      </x:c>
      <x:c r="N942"/>
      <x:c r="O942"/>
      <x:c r="P942"/>
      <x:c r="Q942"/>
      <x:c r="R942"/>
      <x:c r="S942"/>
      <x:c r="T942"/>
      <x:c r="U942"/>
      <x:c r="V942"/>
      <x:c r="W942"/>
      <x:c r="X942" s="33" t="b">
        <x:v>0</x:v>
      </x:c>
      <x:c r="Y942" s="33" t="b">
        <x:v>0</x:v>
      </x:c>
      <x:c r="Z942" t="str">
        <x:v>Coordinates not yet individually verified</x:v>
      </x:c>
      <x:c r="AA942"/>
      <x:c r="AB942"/>
      <x:c r="AC942"/>
      <x:c r="AD942"/>
      <x:c r="AE942"/>
      <x:c r="AF942" t="str">
        <x:v>directory_name_verified</x:v>
      </x:c>
      <x:c r="AG942" t="str">
        <x:v>Golfshake Australia state directory</x:v>
      </x:c>
      <x:c r="AH942" t="str">
        <x:v>https://www.golfshake.com/course/Australasia/Australia/</x:v>
      </x:c>
      <x:c r="AI942" t="str">
        <x:v>2026-08-12</x:v>
      </x:c>
      <x:c r="AJ942"/>
      <x:c r="AK942"/>
      <x:c r="AL942" t="str">
        <x:v>Exact course/venue name recovered from Golfshake's Australia state directory during final placeholder reconciliation. Technical attributes remain blank unless separately verified.</x:v>
      </x:c>
    </x:row>
    <x:row r="943">
      <x:c r="A943" t="str">
        <x:v>AUS-C0821</x:v>
      </x:c>
      <x:c r="B943" t="str">
        <x:v>AUS-00942</x:v>
      </x:c>
      <x:c r="C943" t="str">
        <x:v>Strahan Golf Club Inc Meredith Street</x:v>
      </x:c>
      <x:c r="D943"/>
      <x:c r="E943" t="str">
        <x:v>Strahan Golf Club Inc Meredith Street</x:v>
      </x:c>
      <x:c r="F943" t="str">
        <x:v>Australia</x:v>
      </x:c>
      <x:c r="G943" t="str">
        <x:v>Tasmania</x:v>
      </x:c>
      <x:c r="H943" t="str">
        <x:v>Tasmania</x:v>
      </x:c>
      <x:c r="I943"/>
      <x:c r="J943"/>
      <x:c r="K943"/>
      <x:c r="L943"/>
      <x:c r="M943" t="str">
        <x:v>WGS84</x:v>
      </x:c>
      <x:c r="N943"/>
      <x:c r="O943"/>
      <x:c r="P943"/>
      <x:c r="Q943"/>
      <x:c r="R943"/>
      <x:c r="S943"/>
      <x:c r="T943"/>
      <x:c r="U943"/>
      <x:c r="V943"/>
      <x:c r="W943"/>
      <x:c r="X943" s="33" t="b">
        <x:v>0</x:v>
      </x:c>
      <x:c r="Y943" s="33" t="b">
        <x:v>0</x:v>
      </x:c>
      <x:c r="Z943" t="str">
        <x:v>Coordinates not yet individually verified</x:v>
      </x:c>
      <x:c r="AA943"/>
      <x:c r="AB943"/>
      <x:c r="AC943"/>
      <x:c r="AD943"/>
      <x:c r="AE943"/>
      <x:c r="AF943" t="str">
        <x:v>directory_name_verified</x:v>
      </x:c>
      <x:c r="AG943" t="str">
        <x:v>Golfshake Australia state directory</x:v>
      </x:c>
      <x:c r="AH943" t="str">
        <x:v>https://www.golfshake.com/course/Australasia/Australia/</x:v>
      </x:c>
      <x:c r="AI943" t="str">
        <x:v>2026-08-12</x:v>
      </x:c>
      <x:c r="AJ943"/>
      <x:c r="AK943"/>
      <x:c r="AL943" t="str">
        <x:v>Exact course/venue name recovered from Golfshake's Australia state directory during final placeholder reconciliation. Technical attributes remain blank unless separately verified.</x:v>
      </x:c>
    </x:row>
    <x:row r="944">
      <x:c r="A944" t="str">
        <x:v>AUS-C0822</x:v>
      </x:c>
      <x:c r="B944" t="str">
        <x:v>AUS-00943</x:v>
      </x:c>
      <x:c r="C944" t="str">
        <x:v>Swansea Golf Club</x:v>
      </x:c>
      <x:c r="D944"/>
      <x:c r="E944" t="str">
        <x:v>Swansea Golf Club</x:v>
      </x:c>
      <x:c r="F944" t="str">
        <x:v>Australia</x:v>
      </x:c>
      <x:c r="G944" t="str">
        <x:v>Tasmania</x:v>
      </x:c>
      <x:c r="H944" t="str">
        <x:v>Tasmania</x:v>
      </x:c>
      <x:c r="I944"/>
      <x:c r="J944"/>
      <x:c r="K944"/>
      <x:c r="L944"/>
      <x:c r="M944" t="str">
        <x:v>WGS84</x:v>
      </x:c>
      <x:c r="N944"/>
      <x:c r="O944"/>
      <x:c r="P944"/>
      <x:c r="Q944"/>
      <x:c r="R944"/>
      <x:c r="S944"/>
      <x:c r="T944"/>
      <x:c r="U944"/>
      <x:c r="V944"/>
      <x:c r="W944"/>
      <x:c r="X944" s="33" t="b">
        <x:v>0</x:v>
      </x:c>
      <x:c r="Y944" s="33" t="b">
        <x:v>0</x:v>
      </x:c>
      <x:c r="Z944" t="str">
        <x:v>Coordinates not yet individually verified</x:v>
      </x:c>
      <x:c r="AA944"/>
      <x:c r="AB944"/>
      <x:c r="AC944"/>
      <x:c r="AD944"/>
      <x:c r="AE944"/>
      <x:c r="AF944" t="str">
        <x:v>directory_name_verified</x:v>
      </x:c>
      <x:c r="AG944" t="str">
        <x:v>Golfshake Australia state directory</x:v>
      </x:c>
      <x:c r="AH944" t="str">
        <x:v>https://www.golfshake.com/course/Australasia/Australia/</x:v>
      </x:c>
      <x:c r="AI944" t="str">
        <x:v>2026-08-12</x:v>
      </x:c>
      <x:c r="AJ944"/>
      <x:c r="AK944"/>
      <x:c r="AL944" t="str">
        <x:v>Exact course/venue name recovered from Golfshake's Australia state directory during final placeholder reconciliation. Technical attributes remain blank unless separately verified.</x:v>
      </x:c>
    </x:row>
    <x:row r="945">
      <x:c r="A945" t="str">
        <x:v>AUS-C0823</x:v>
      </x:c>
      <x:c r="B945" t="str">
        <x:v>AUS-00944</x:v>
      </x:c>
      <x:c r="C945" t="str">
        <x:v>Tam-O-Shanter Golf Club</x:v>
      </x:c>
      <x:c r="D945"/>
      <x:c r="E945" t="str">
        <x:v>Tam-O-Shanter Golf Club</x:v>
      </x:c>
      <x:c r="F945" t="str">
        <x:v>Australia</x:v>
      </x:c>
      <x:c r="G945" t="str">
        <x:v>Tasmania</x:v>
      </x:c>
      <x:c r="H945" t="str">
        <x:v>Tasmania</x:v>
      </x:c>
      <x:c r="I945"/>
      <x:c r="J945"/>
      <x:c r="K945"/>
      <x:c r="L945"/>
      <x:c r="M945" t="str">
        <x:v>WGS84</x:v>
      </x:c>
      <x:c r="N945"/>
      <x:c r="O945"/>
      <x:c r="P945"/>
      <x:c r="Q945"/>
      <x:c r="R945"/>
      <x:c r="S945"/>
      <x:c r="T945"/>
      <x:c r="U945"/>
      <x:c r="V945"/>
      <x:c r="W945"/>
      <x:c r="X945" s="33" t="b">
        <x:v>0</x:v>
      </x:c>
      <x:c r="Y945" s="33" t="b">
        <x:v>0</x:v>
      </x:c>
      <x:c r="Z945" t="str">
        <x:v>Coordinates not yet individually verified</x:v>
      </x:c>
      <x:c r="AA945"/>
      <x:c r="AB945"/>
      <x:c r="AC945"/>
      <x:c r="AD945"/>
      <x:c r="AE945"/>
      <x:c r="AF945" t="str">
        <x:v>directory_name_verified</x:v>
      </x:c>
      <x:c r="AG945" t="str">
        <x:v>Golfshake Australia state directory</x:v>
      </x:c>
      <x:c r="AH945" t="str">
        <x:v>https://www.golfshake.com/course/Australasia/Australia/</x:v>
      </x:c>
      <x:c r="AI945" t="str">
        <x:v>2026-08-12</x:v>
      </x:c>
      <x:c r="AJ945"/>
      <x:c r="AK945"/>
      <x:c r="AL945" t="str">
        <x:v>Exact course/venue name recovered from Golfshake's Australia state directory during final placeholder reconciliation. Technical attributes remain blank unless separately verified.</x:v>
      </x:c>
    </x:row>
    <x:row r="946">
      <x:c r="A946" t="str">
        <x:v>AUS-C0824</x:v>
      </x:c>
      <x:c r="B946" t="str">
        <x:v>AUS-00945</x:v>
      </x:c>
      <x:c r="C946" t="str">
        <x:v>Tarraleah Golf Club</x:v>
      </x:c>
      <x:c r="D946"/>
      <x:c r="E946" t="str">
        <x:v>Tarraleah Golf Club</x:v>
      </x:c>
      <x:c r="F946" t="str">
        <x:v>Australia</x:v>
      </x:c>
      <x:c r="G946" t="str">
        <x:v>Tasmania</x:v>
      </x:c>
      <x:c r="H946" t="str">
        <x:v>Tasmania</x:v>
      </x:c>
      <x:c r="I946"/>
      <x:c r="J946"/>
      <x:c r="K946"/>
      <x:c r="L946"/>
      <x:c r="M946" t="str">
        <x:v>WGS84</x:v>
      </x:c>
      <x:c r="N946"/>
      <x:c r="O946"/>
      <x:c r="P946"/>
      <x:c r="Q946"/>
      <x:c r="R946"/>
      <x:c r="S946"/>
      <x:c r="T946"/>
      <x:c r="U946"/>
      <x:c r="V946"/>
      <x:c r="W946"/>
      <x:c r="X946" s="33" t="b">
        <x:v>0</x:v>
      </x:c>
      <x:c r="Y946" s="33" t="b">
        <x:v>0</x:v>
      </x:c>
      <x:c r="Z946" t="str">
        <x:v>Coordinates not yet individually verified</x:v>
      </x:c>
      <x:c r="AA946"/>
      <x:c r="AB946"/>
      <x:c r="AC946"/>
      <x:c r="AD946"/>
      <x:c r="AE946"/>
      <x:c r="AF946" t="str">
        <x:v>directory_name_verified</x:v>
      </x:c>
      <x:c r="AG946" t="str">
        <x:v>Golfshake Australia state directory</x:v>
      </x:c>
      <x:c r="AH946" t="str">
        <x:v>https://www.golfshake.com/course/Australasia/Australia/</x:v>
      </x:c>
      <x:c r="AI946" t="str">
        <x:v>2026-08-12</x:v>
      </x:c>
      <x:c r="AJ946"/>
      <x:c r="AK946"/>
      <x:c r="AL946" t="str">
        <x:v>Exact course/venue name recovered from Golfshake's Australia state directory during final placeholder reconciliation. Technical attributes remain blank unless separately verified.</x:v>
      </x:c>
    </x:row>
    <x:row r="947">
      <x:c r="A947" t="str">
        <x:v>AUS-C0825</x:v>
      </x:c>
      <x:c r="B947" t="str">
        <x:v>AUS-00946</x:v>
      </x:c>
      <x:c r="C947" t="str">
        <x:v>Tasman Golf Club</x:v>
      </x:c>
      <x:c r="D947"/>
      <x:c r="E947" t="str">
        <x:v>Tasman Golf Club</x:v>
      </x:c>
      <x:c r="F947" t="str">
        <x:v>Australia</x:v>
      </x:c>
      <x:c r="G947" t="str">
        <x:v>Tasmania</x:v>
      </x:c>
      <x:c r="H947" t="str">
        <x:v>Tasmania</x:v>
      </x:c>
      <x:c r="I947"/>
      <x:c r="J947"/>
      <x:c r="K947"/>
      <x:c r="L947"/>
      <x:c r="M947" t="str">
        <x:v>WGS84</x:v>
      </x:c>
      <x:c r="N947"/>
      <x:c r="O947"/>
      <x:c r="P947"/>
      <x:c r="Q947"/>
      <x:c r="R947"/>
      <x:c r="S947"/>
      <x:c r="T947"/>
      <x:c r="U947"/>
      <x:c r="V947"/>
      <x:c r="W947"/>
      <x:c r="X947" s="33" t="b">
        <x:v>0</x:v>
      </x:c>
      <x:c r="Y947" s="33" t="b">
        <x:v>0</x:v>
      </x:c>
      <x:c r="Z947" t="str">
        <x:v>Coordinates not yet individually verified</x:v>
      </x:c>
      <x:c r="AA947"/>
      <x:c r="AB947"/>
      <x:c r="AC947"/>
      <x:c r="AD947"/>
      <x:c r="AE947"/>
      <x:c r="AF947" t="str">
        <x:v>directory_name_verified</x:v>
      </x:c>
      <x:c r="AG947" t="str">
        <x:v>Golfshake Australia state directory</x:v>
      </x:c>
      <x:c r="AH947" t="str">
        <x:v>https://www.golfshake.com/course/Australasia/Australia/</x:v>
      </x:c>
      <x:c r="AI947" t="str">
        <x:v>2026-08-12</x:v>
      </x:c>
      <x:c r="AJ947"/>
      <x:c r="AK947"/>
      <x:c r="AL947" t="str">
        <x:v>Exact course/venue name recovered from Golfshake's Australia state directory during final placeholder reconciliation. Technical attributes remain blank unless separately verified.</x:v>
      </x:c>
    </x:row>
    <x:row r="948">
      <x:c r="A948" t="str">
        <x:v>AUS-C0826</x:v>
      </x:c>
      <x:c r="B948" t="str">
        <x:v>AUS-00947</x:v>
      </x:c>
      <x:c r="C948" t="str">
        <x:v>Thirlstane Golf Club Squeaking Point Road</x:v>
      </x:c>
      <x:c r="D948"/>
      <x:c r="E948" t="str">
        <x:v>Thirlstane Golf Club Squeaking Point Road</x:v>
      </x:c>
      <x:c r="F948" t="str">
        <x:v>Australia</x:v>
      </x:c>
      <x:c r="G948" t="str">
        <x:v>Tasmania</x:v>
      </x:c>
      <x:c r="H948" t="str">
        <x:v>Tasmania</x:v>
      </x:c>
      <x:c r="I948"/>
      <x:c r="J948"/>
      <x:c r="K948"/>
      <x:c r="L948"/>
      <x:c r="M948" t="str">
        <x:v>WGS84</x:v>
      </x:c>
      <x:c r="N948"/>
      <x:c r="O948"/>
      <x:c r="P948"/>
      <x:c r="Q948"/>
      <x:c r="R948"/>
      <x:c r="S948"/>
      <x:c r="T948"/>
      <x:c r="U948"/>
      <x:c r="V948"/>
      <x:c r="W948"/>
      <x:c r="X948" s="33" t="b">
        <x:v>0</x:v>
      </x:c>
      <x:c r="Y948" s="33" t="b">
        <x:v>0</x:v>
      </x:c>
      <x:c r="Z948" t="str">
        <x:v>Coordinates not yet individually verified</x:v>
      </x:c>
      <x:c r="AA948"/>
      <x:c r="AB948"/>
      <x:c r="AC948"/>
      <x:c r="AD948"/>
      <x:c r="AE948"/>
      <x:c r="AF948" t="str">
        <x:v>directory_name_verified</x:v>
      </x:c>
      <x:c r="AG948" t="str">
        <x:v>Golfshake Australia state directory</x:v>
      </x:c>
      <x:c r="AH948" t="str">
        <x:v>https://www.golfshake.com/course/Australasia/Australia/</x:v>
      </x:c>
      <x:c r="AI948" t="str">
        <x:v>2026-08-12</x:v>
      </x:c>
      <x:c r="AJ948"/>
      <x:c r="AK948"/>
      <x:c r="AL948" t="str">
        <x:v>Exact course/venue name recovered from Golfshake's Australia state directory during final placeholder reconciliation. Technical attributes remain blank unless separately verified.</x:v>
      </x:c>
    </x:row>
    <x:row r="949">
      <x:c r="A949" t="str">
        <x:v>AUS-C0827</x:v>
      </x:c>
      <x:c r="B949" t="str">
        <x:v>AUS-00948</x:v>
      </x:c>
      <x:c r="C949" t="str">
        <x:v>Geoff Heath Golf Club</x:v>
      </x:c>
      <x:c r="D949"/>
      <x:c r="E949" t="str">
        <x:v>Geoff Heath Golf Club</x:v>
      </x:c>
      <x:c r="F949" t="str">
        <x:v>Australia</x:v>
      </x:c>
      <x:c r="G949" t="str">
        <x:v>South Australia</x:v>
      </x:c>
      <x:c r="H949" t="str">
        <x:v>South Australia</x:v>
      </x:c>
      <x:c r="I949"/>
      <x:c r="J949"/>
      <x:c r="K949"/>
      <x:c r="L949"/>
      <x:c r="M949" t="str">
        <x:v>WGS84</x:v>
      </x:c>
      <x:c r="N949"/>
      <x:c r="O949"/>
      <x:c r="P949"/>
      <x:c r="Q949"/>
      <x:c r="R949"/>
      <x:c r="S949"/>
      <x:c r="T949"/>
      <x:c r="U949"/>
      <x:c r="V949"/>
      <x:c r="W949"/>
      <x:c r="X949" s="33" t="b">
        <x:v>0</x:v>
      </x:c>
      <x:c r="Y949" s="33" t="b">
        <x:v>0</x:v>
      </x:c>
      <x:c r="Z949" t="str">
        <x:v>Coordinates not yet individually verified</x:v>
      </x:c>
      <x:c r="AA949"/>
      <x:c r="AB949"/>
      <x:c r="AC949"/>
      <x:c r="AD949"/>
      <x:c r="AE949"/>
      <x:c r="AF949" t="str">
        <x:v>directory_name_verified</x:v>
      </x:c>
      <x:c r="AG949" t="str">
        <x:v>Golfshake Australia state directory</x:v>
      </x:c>
      <x:c r="AH949" t="str">
        <x:v>https://www.golfshake.com/course/Australasia/Australia/</x:v>
      </x:c>
      <x:c r="AI949" t="str">
        <x:v>2026-08-12</x:v>
      </x:c>
      <x:c r="AJ949"/>
      <x:c r="AK949"/>
      <x:c r="AL949" t="str">
        <x:v>Exact course/venue name recovered from Golfshake's Australia state directory during final placeholder reconciliation. Technical attributes remain blank unless separately verified.</x:v>
      </x:c>
    </x:row>
    <x:row r="950">
      <x:c r="A950" t="str">
        <x:v>AUS-C0828</x:v>
      </x:c>
      <x:c r="B950" t="str">
        <x:v>AUS-00949</x:v>
      </x:c>
      <x:c r="C950" t="str">
        <x:v>Hahndorf Golf Club</x:v>
      </x:c>
      <x:c r="D950"/>
      <x:c r="E950" t="str">
        <x:v>Hahndorf Golf Club</x:v>
      </x:c>
      <x:c r="F950" t="str">
        <x:v>Australia</x:v>
      </x:c>
      <x:c r="G950" t="str">
        <x:v>South Australia</x:v>
      </x:c>
      <x:c r="H950" t="str">
        <x:v>South Australia</x:v>
      </x:c>
      <x:c r="I950"/>
      <x:c r="J950"/>
      <x:c r="K950"/>
      <x:c r="L950"/>
      <x:c r="M950" t="str">
        <x:v>WGS84</x:v>
      </x:c>
      <x:c r="N950"/>
      <x:c r="O950"/>
      <x:c r="P950"/>
      <x:c r="Q950"/>
      <x:c r="R950"/>
      <x:c r="S950"/>
      <x:c r="T950"/>
      <x:c r="U950"/>
      <x:c r="V950"/>
      <x:c r="W950"/>
      <x:c r="X950" s="33" t="b">
        <x:v>0</x:v>
      </x:c>
      <x:c r="Y950" s="33" t="b">
        <x:v>0</x:v>
      </x:c>
      <x:c r="Z950" t="str">
        <x:v>Coordinates not yet individually verified</x:v>
      </x:c>
      <x:c r="AA950"/>
      <x:c r="AB950"/>
      <x:c r="AC950"/>
      <x:c r="AD950"/>
      <x:c r="AE950"/>
      <x:c r="AF950" t="str">
        <x:v>directory_name_verified</x:v>
      </x:c>
      <x:c r="AG950" t="str">
        <x:v>Golfshake Australia state directory</x:v>
      </x:c>
      <x:c r="AH950" t="str">
        <x:v>https://www.golfshake.com/course/Australasia/Australia/</x:v>
      </x:c>
      <x:c r="AI950" t="str">
        <x:v>2026-08-12</x:v>
      </x:c>
      <x:c r="AJ950"/>
      <x:c r="AK950"/>
      <x:c r="AL950" t="str">
        <x:v>Exact course/venue name recovered from Golfshake's Australia state directory during final placeholder reconciliation. Technical attributes remain blank unless separately verified.</x:v>
      </x:c>
    </x:row>
    <x:row r="951">
      <x:c r="A951" t="str">
        <x:v>AUS-C0829</x:v>
      </x:c>
      <x:c r="B951" t="str">
        <x:v>AUS-00950</x:v>
      </x:c>
      <x:c r="C951" t="str">
        <x:v>Keith Golf Club</x:v>
      </x:c>
      <x:c r="D951"/>
      <x:c r="E951" t="str">
        <x:v>Keith Golf Club</x:v>
      </x:c>
      <x:c r="F951" t="str">
        <x:v>Australia</x:v>
      </x:c>
      <x:c r="G951" t="str">
        <x:v>South Australia</x:v>
      </x:c>
      <x:c r="H951" t="str">
        <x:v>South Australia</x:v>
      </x:c>
      <x:c r="I951"/>
      <x:c r="J951"/>
      <x:c r="K951"/>
      <x:c r="L951"/>
      <x:c r="M951" t="str">
        <x:v>WGS84</x:v>
      </x:c>
      <x:c r="N951"/>
      <x:c r="O951"/>
      <x:c r="P951"/>
      <x:c r="Q951"/>
      <x:c r="R951"/>
      <x:c r="S951"/>
      <x:c r="T951"/>
      <x:c r="U951"/>
      <x:c r="V951"/>
      <x:c r="W951"/>
      <x:c r="X951" s="33" t="b">
        <x:v>0</x:v>
      </x:c>
      <x:c r="Y951" s="33" t="b">
        <x:v>0</x:v>
      </x:c>
      <x:c r="Z951" t="str">
        <x:v>Coordinates not yet individually verified</x:v>
      </x:c>
      <x:c r="AA951"/>
      <x:c r="AB951"/>
      <x:c r="AC951"/>
      <x:c r="AD951"/>
      <x:c r="AE951"/>
      <x:c r="AF951" t="str">
        <x:v>directory_name_verified</x:v>
      </x:c>
      <x:c r="AG951" t="str">
        <x:v>Golfshake Australia state directory</x:v>
      </x:c>
      <x:c r="AH951" t="str">
        <x:v>https://www.golfshake.com/course/Australasia/Australia/</x:v>
      </x:c>
      <x:c r="AI951" t="str">
        <x:v>2026-08-12</x:v>
      </x:c>
      <x:c r="AJ951"/>
      <x:c r="AK951"/>
      <x:c r="AL951" t="str">
        <x:v>Exact course/venue name recovered from Golfshake's Australia state directory during final placeholder reconciliation. Technical attributes remain blank unless separately verified.</x:v>
      </x:c>
    </x:row>
    <x:row r="952">
      <x:c r="A952" t="str">
        <x:v>AUS-C0830</x:v>
      </x:c>
      <x:c r="B952" t="str">
        <x:v>AUS-00951</x:v>
      </x:c>
      <x:c r="C952" t="str">
        <x:v>Lake Albert golf club</x:v>
      </x:c>
      <x:c r="D952"/>
      <x:c r="E952" t="str">
        <x:v>Lake Albert golf club</x:v>
      </x:c>
      <x:c r="F952" t="str">
        <x:v>Australia</x:v>
      </x:c>
      <x:c r="G952" t="str">
        <x:v>South Australia</x:v>
      </x:c>
      <x:c r="H952" t="str">
        <x:v>South Australia</x:v>
      </x:c>
      <x:c r="I952"/>
      <x:c r="J952"/>
      <x:c r="K952"/>
      <x:c r="L952"/>
      <x:c r="M952" t="str">
        <x:v>WGS84</x:v>
      </x:c>
      <x:c r="N952"/>
      <x:c r="O952"/>
      <x:c r="P952"/>
      <x:c r="Q952"/>
      <x:c r="R952"/>
      <x:c r="S952"/>
      <x:c r="T952"/>
      <x:c r="U952"/>
      <x:c r="V952"/>
      <x:c r="W952"/>
      <x:c r="X952" s="33" t="b">
        <x:v>0</x:v>
      </x:c>
      <x:c r="Y952" s="33" t="b">
        <x:v>0</x:v>
      </x:c>
      <x:c r="Z952" t="str">
        <x:v>Coordinates not yet individually verified</x:v>
      </x:c>
      <x:c r="AA952"/>
      <x:c r="AB952"/>
      <x:c r="AC952"/>
      <x:c r="AD952"/>
      <x:c r="AE952"/>
      <x:c r="AF952" t="str">
        <x:v>directory_name_verified</x:v>
      </x:c>
      <x:c r="AG952" t="str">
        <x:v>Golfshake Australia state directory</x:v>
      </x:c>
      <x:c r="AH952" t="str">
        <x:v>https://www.golfshake.com/course/Australasia/Australia/</x:v>
      </x:c>
      <x:c r="AI952" t="str">
        <x:v>2026-08-12</x:v>
      </x:c>
      <x:c r="AJ952"/>
      <x:c r="AK952"/>
      <x:c r="AL952" t="str">
        <x:v>Exact course/venue name recovered from Golfshake's Australia state directory during final placeholder reconciliation. Technical attributes remain blank unless separately verified.</x:v>
      </x:c>
    </x:row>
    <x:row r="953">
      <x:c r="A953" t="str">
        <x:v>AUS-C0831</x:v>
      </x:c>
      <x:c r="B953" t="str">
        <x:v>AUS-00952</x:v>
      </x:c>
      <x:c r="C953" t="str">
        <x:v>Loxton Golf Club</x:v>
      </x:c>
      <x:c r="D953"/>
      <x:c r="E953" t="str">
        <x:v>Loxton Golf Club</x:v>
      </x:c>
      <x:c r="F953" t="str">
        <x:v>Australia</x:v>
      </x:c>
      <x:c r="G953" t="str">
        <x:v>South Australia</x:v>
      </x:c>
      <x:c r="H953" t="str">
        <x:v>South Australia</x:v>
      </x:c>
      <x:c r="I953"/>
      <x:c r="J953"/>
      <x:c r="K953"/>
      <x:c r="L953"/>
      <x:c r="M953" t="str">
        <x:v>WGS84</x:v>
      </x:c>
      <x:c r="N953"/>
      <x:c r="O953"/>
      <x:c r="P953"/>
      <x:c r="Q953"/>
      <x:c r="R953"/>
      <x:c r="S953"/>
      <x:c r="T953"/>
      <x:c r="U953"/>
      <x:c r="V953"/>
      <x:c r="W953"/>
      <x:c r="X953" s="33" t="b">
        <x:v>0</x:v>
      </x:c>
      <x:c r="Y953" s="33" t="b">
        <x:v>0</x:v>
      </x:c>
      <x:c r="Z953" t="str">
        <x:v>Coordinates not yet individually verified</x:v>
      </x:c>
      <x:c r="AA953"/>
      <x:c r="AB953"/>
      <x:c r="AC953"/>
      <x:c r="AD953"/>
      <x:c r="AE953"/>
      <x:c r="AF953" t="str">
        <x:v>directory_name_verified</x:v>
      </x:c>
      <x:c r="AG953" t="str">
        <x:v>Golfshake Australia state directory</x:v>
      </x:c>
      <x:c r="AH953" t="str">
        <x:v>https://www.golfshake.com/course/Australasia/Australia/</x:v>
      </x:c>
      <x:c r="AI953" t="str">
        <x:v>2026-08-12</x:v>
      </x:c>
      <x:c r="AJ953"/>
      <x:c r="AK953"/>
      <x:c r="AL953" t="str">
        <x:v>Exact course/venue name recovered from Golfshake's Australia state directory during final placeholder reconciliation. Technical attributes remain blank unless separately verified.</x:v>
      </x:c>
    </x:row>
    <x:row r="954">
      <x:c r="A954" t="str">
        <x:v>AUS-C0832</x:v>
      </x:c>
      <x:c r="B954" t="str">
        <x:v>AUS-00953</x:v>
      </x:c>
      <x:c r="C954" t="str">
        <x:v>Lucindale Country Club</x:v>
      </x:c>
      <x:c r="D954"/>
      <x:c r="E954" t="str">
        <x:v>Lucindale Country Club</x:v>
      </x:c>
      <x:c r="F954" t="str">
        <x:v>Australia</x:v>
      </x:c>
      <x:c r="G954" t="str">
        <x:v>South Australia</x:v>
      </x:c>
      <x:c r="H954" t="str">
        <x:v>South Australia</x:v>
      </x:c>
      <x:c r="I954"/>
      <x:c r="J954"/>
      <x:c r="K954"/>
      <x:c r="L954"/>
      <x:c r="M954" t="str">
        <x:v>WGS84</x:v>
      </x:c>
      <x:c r="N954"/>
      <x:c r="O954"/>
      <x:c r="P954"/>
      <x:c r="Q954"/>
      <x:c r="R954"/>
      <x:c r="S954"/>
      <x:c r="T954"/>
      <x:c r="U954"/>
      <x:c r="V954"/>
      <x:c r="W954"/>
      <x:c r="X954" s="33" t="b">
        <x:v>0</x:v>
      </x:c>
      <x:c r="Y954" s="33" t="b">
        <x:v>0</x:v>
      </x:c>
      <x:c r="Z954" t="str">
        <x:v>Coordinates not yet individually verified</x:v>
      </x:c>
      <x:c r="AA954"/>
      <x:c r="AB954"/>
      <x:c r="AC954"/>
      <x:c r="AD954"/>
      <x:c r="AE954"/>
      <x:c r="AF954" t="str">
        <x:v>directory_name_verified</x:v>
      </x:c>
      <x:c r="AG954" t="str">
        <x:v>Golfshake Australia state directory</x:v>
      </x:c>
      <x:c r="AH954" t="str">
        <x:v>https://www.golfshake.com/course/Australasia/Australia/</x:v>
      </x:c>
      <x:c r="AI954" t="str">
        <x:v>2026-08-12</x:v>
      </x:c>
      <x:c r="AJ954"/>
      <x:c r="AK954"/>
      <x:c r="AL954" t="str">
        <x:v>Exact course/venue name recovered from Golfshake's Australia state directory during final placeholder reconciliation. Technical attributes remain blank unless separately verified.</x:v>
      </x:c>
    </x:row>
    <x:row r="955">
      <x:c r="A955" t="str">
        <x:v>AUS-C0833</x:v>
      </x:c>
      <x:c r="B955" t="str">
        <x:v>AUS-00954</x:v>
      </x:c>
      <x:c r="C955" t="str">
        <x:v>Mannum Golf Club</x:v>
      </x:c>
      <x:c r="D955"/>
      <x:c r="E955" t="str">
        <x:v>Mannum Golf Club</x:v>
      </x:c>
      <x:c r="F955" t="str">
        <x:v>Australia</x:v>
      </x:c>
      <x:c r="G955" t="str">
        <x:v>South Australia</x:v>
      </x:c>
      <x:c r="H955" t="str">
        <x:v>South Australia</x:v>
      </x:c>
      <x:c r="I955"/>
      <x:c r="J955"/>
      <x:c r="K955"/>
      <x:c r="L955"/>
      <x:c r="M955" t="str">
        <x:v>WGS84</x:v>
      </x:c>
      <x:c r="N955"/>
      <x:c r="O955"/>
      <x:c r="P955"/>
      <x:c r="Q955"/>
      <x:c r="R955"/>
      <x:c r="S955"/>
      <x:c r="T955"/>
      <x:c r="U955"/>
      <x:c r="V955"/>
      <x:c r="W955"/>
      <x:c r="X955" s="33" t="b">
        <x:v>0</x:v>
      </x:c>
      <x:c r="Y955" s="33" t="b">
        <x:v>0</x:v>
      </x:c>
      <x:c r="Z955" t="str">
        <x:v>Coordinates not yet individually verified</x:v>
      </x:c>
      <x:c r="AA955"/>
      <x:c r="AB955"/>
      <x:c r="AC955"/>
      <x:c r="AD955"/>
      <x:c r="AE955"/>
      <x:c r="AF955" t="str">
        <x:v>directory_name_verified</x:v>
      </x:c>
      <x:c r="AG955" t="str">
        <x:v>Golfshake Australia state directory</x:v>
      </x:c>
      <x:c r="AH955" t="str">
        <x:v>https://www.golfshake.com/course/Australasia/Australia/</x:v>
      </x:c>
      <x:c r="AI955" t="str">
        <x:v>2026-08-12</x:v>
      </x:c>
      <x:c r="AJ955"/>
      <x:c r="AK955"/>
      <x:c r="AL955" t="str">
        <x:v>Exact course/venue name recovered from Golfshake's Australia state directory during final placeholder reconciliation. Technical attributes remain blank unless separately verified.</x:v>
      </x:c>
    </x:row>
    <x:row r="956">
      <x:c r="A956" t="str">
        <x:v>AUS-C0834</x:v>
      </x:c>
      <x:c r="B956" t="str">
        <x:v>AUS-00955</x:v>
      </x:c>
      <x:c r="C956" t="str">
        <x:v>Marion Golf Park</x:v>
      </x:c>
      <x:c r="D956"/>
      <x:c r="E956" t="str">
        <x:v>Marion Golf Park</x:v>
      </x:c>
      <x:c r="F956" t="str">
        <x:v>Australia</x:v>
      </x:c>
      <x:c r="G956" t="str">
        <x:v>South Australia</x:v>
      </x:c>
      <x:c r="H956" t="str">
        <x:v>South Australia</x:v>
      </x:c>
      <x:c r="I956"/>
      <x:c r="J956"/>
      <x:c r="K956"/>
      <x:c r="L956"/>
      <x:c r="M956" t="str">
        <x:v>WGS84</x:v>
      </x:c>
      <x:c r="N956"/>
      <x:c r="O956"/>
      <x:c r="P956"/>
      <x:c r="Q956"/>
      <x:c r="R956"/>
      <x:c r="S956"/>
      <x:c r="T956"/>
      <x:c r="U956"/>
      <x:c r="V956"/>
      <x:c r="W956"/>
      <x:c r="X956" s="33" t="b">
        <x:v>0</x:v>
      </x:c>
      <x:c r="Y956" s="33" t="b">
        <x:v>0</x:v>
      </x:c>
      <x:c r="Z956" t="str">
        <x:v>Coordinates not yet individually verified</x:v>
      </x:c>
      <x:c r="AA956"/>
      <x:c r="AB956"/>
      <x:c r="AC956"/>
      <x:c r="AD956"/>
      <x:c r="AE956"/>
      <x:c r="AF956" t="str">
        <x:v>directory_name_verified</x:v>
      </x:c>
      <x:c r="AG956" t="str">
        <x:v>Golfshake Australia state directory</x:v>
      </x:c>
      <x:c r="AH956" t="str">
        <x:v>https://www.golfshake.com/course/Australasia/Australia/</x:v>
      </x:c>
      <x:c r="AI956" t="str">
        <x:v>2026-08-12</x:v>
      </x:c>
      <x:c r="AJ956"/>
      <x:c r="AK956"/>
      <x:c r="AL956" t="str">
        <x:v>Exact course/venue name recovered from Golfshake's Australia state directory during final placeholder reconciliation. Technical attributes remain blank unless separately verified.</x:v>
      </x:c>
    </x:row>
    <x:row r="957">
      <x:c r="A957" t="str">
        <x:v>AUS-C0835</x:v>
      </x:c>
      <x:c r="B957" t="str">
        <x:v>AUS-00956</x:v>
      </x:c>
      <x:c r="C957" t="str">
        <x:v>Mt Barker Golf Club</x:v>
      </x:c>
      <x:c r="D957"/>
      <x:c r="E957" t="str">
        <x:v>Mt Barker Golf Club</x:v>
      </x:c>
      <x:c r="F957" t="str">
        <x:v>Australia</x:v>
      </x:c>
      <x:c r="G957" t="str">
        <x:v>South Australia</x:v>
      </x:c>
      <x:c r="H957" t="str">
        <x:v>South Australia</x:v>
      </x:c>
      <x:c r="I957"/>
      <x:c r="J957"/>
      <x:c r="K957"/>
      <x:c r="L957"/>
      <x:c r="M957" t="str">
        <x:v>WGS84</x:v>
      </x:c>
      <x:c r="N957"/>
      <x:c r="O957"/>
      <x:c r="P957"/>
      <x:c r="Q957"/>
      <x:c r="R957"/>
      <x:c r="S957"/>
      <x:c r="T957"/>
      <x:c r="U957"/>
      <x:c r="V957"/>
      <x:c r="W957"/>
      <x:c r="X957" s="33" t="b">
        <x:v>0</x:v>
      </x:c>
      <x:c r="Y957" s="33" t="b">
        <x:v>0</x:v>
      </x:c>
      <x:c r="Z957" t="str">
        <x:v>Coordinates not yet individually verified</x:v>
      </x:c>
      <x:c r="AA957"/>
      <x:c r="AB957"/>
      <x:c r="AC957"/>
      <x:c r="AD957"/>
      <x:c r="AE957"/>
      <x:c r="AF957" t="str">
        <x:v>directory_name_verified</x:v>
      </x:c>
      <x:c r="AG957" t="str">
        <x:v>Golfshake Australia state directory</x:v>
      </x:c>
      <x:c r="AH957" t="str">
        <x:v>https://www.golfshake.com/course/Australasia/Australia/</x:v>
      </x:c>
      <x:c r="AI957" t="str">
        <x:v>2026-08-12</x:v>
      </x:c>
      <x:c r="AJ957"/>
      <x:c r="AK957"/>
      <x:c r="AL957" t="str">
        <x:v>Exact course/venue name recovered from Golfshake's Australia state directory during final placeholder reconciliation. Technical attributes remain blank unless separately verified.</x:v>
      </x:c>
    </x:row>
    <x:row r="958">
      <x:c r="A958" t="str">
        <x:v>AUS-C0836</x:v>
      </x:c>
      <x:c r="B958" t="str">
        <x:v>AUS-00957</x:v>
      </x:c>
      <x:c r="C958" t="str">
        <x:v>Mt Pleasant and District Golf Club</x:v>
      </x:c>
      <x:c r="D958"/>
      <x:c r="E958" t="str">
        <x:v>Mt Pleasant and District Golf Club</x:v>
      </x:c>
      <x:c r="F958" t="str">
        <x:v>Australia</x:v>
      </x:c>
      <x:c r="G958" t="str">
        <x:v>South Australia</x:v>
      </x:c>
      <x:c r="H958" t="str">
        <x:v>South Australia</x:v>
      </x:c>
      <x:c r="I958"/>
      <x:c r="J958"/>
      <x:c r="K958"/>
      <x:c r="L958"/>
      <x:c r="M958" t="str">
        <x:v>WGS84</x:v>
      </x:c>
      <x:c r="N958"/>
      <x:c r="O958"/>
      <x:c r="P958"/>
      <x:c r="Q958"/>
      <x:c r="R958"/>
      <x:c r="S958"/>
      <x:c r="T958"/>
      <x:c r="U958"/>
      <x:c r="V958"/>
      <x:c r="W958"/>
      <x:c r="X958" s="33" t="b">
        <x:v>0</x:v>
      </x:c>
      <x:c r="Y958" s="33" t="b">
        <x:v>0</x:v>
      </x:c>
      <x:c r="Z958" t="str">
        <x:v>Coordinates not yet individually verified</x:v>
      </x:c>
      <x:c r="AA958"/>
      <x:c r="AB958"/>
      <x:c r="AC958"/>
      <x:c r="AD958"/>
      <x:c r="AE958"/>
      <x:c r="AF958" t="str">
        <x:v>directory_name_verified</x:v>
      </x:c>
      <x:c r="AG958" t="str">
        <x:v>Golfshake Australia state directory</x:v>
      </x:c>
      <x:c r="AH958" t="str">
        <x:v>https://www.golfshake.com/course/Australasia/Australia/</x:v>
      </x:c>
      <x:c r="AI958" t="str">
        <x:v>2026-08-12</x:v>
      </x:c>
      <x:c r="AJ958"/>
      <x:c r="AK958"/>
      <x:c r="AL958" t="str">
        <x:v>Exact course/venue name recovered from Golfshake's Australia state directory during final placeholder reconciliation. Technical attributes remain blank unless separately verified.</x:v>
      </x:c>
    </x:row>
    <x:row r="959">
      <x:c r="A959" t="str">
        <x:v>AUS-C0837</x:v>
      </x:c>
      <x:c r="B959" t="str">
        <x:v>AUS-00958</x:v>
      </x:c>
      <x:c r="C959" t="str">
        <x:v>North Haven Golf Club</x:v>
      </x:c>
      <x:c r="D959"/>
      <x:c r="E959" t="str">
        <x:v>North Haven Golf Club</x:v>
      </x:c>
      <x:c r="F959" t="str">
        <x:v>Australia</x:v>
      </x:c>
      <x:c r="G959" t="str">
        <x:v>South Australia</x:v>
      </x:c>
      <x:c r="H959" t="str">
        <x:v>South Australia</x:v>
      </x:c>
      <x:c r="I959"/>
      <x:c r="J959"/>
      <x:c r="K959"/>
      <x:c r="L959"/>
      <x:c r="M959" t="str">
        <x:v>WGS84</x:v>
      </x:c>
      <x:c r="N959"/>
      <x:c r="O959"/>
      <x:c r="P959"/>
      <x:c r="Q959"/>
      <x:c r="R959"/>
      <x:c r="S959"/>
      <x:c r="T959"/>
      <x:c r="U959"/>
      <x:c r="V959"/>
      <x:c r="W959"/>
      <x:c r="X959" s="33" t="b">
        <x:v>0</x:v>
      </x:c>
      <x:c r="Y959" s="33" t="b">
        <x:v>0</x:v>
      </x:c>
      <x:c r="Z959" t="str">
        <x:v>Coordinates not yet individually verified</x:v>
      </x:c>
      <x:c r="AA959"/>
      <x:c r="AB959"/>
      <x:c r="AC959"/>
      <x:c r="AD959"/>
      <x:c r="AE959"/>
      <x:c r="AF959" t="str">
        <x:v>directory_name_verified</x:v>
      </x:c>
      <x:c r="AG959" t="str">
        <x:v>Golfshake Australia state directory</x:v>
      </x:c>
      <x:c r="AH959" t="str">
        <x:v>https://www.golfshake.com/course/Australasia/Australia/</x:v>
      </x:c>
      <x:c r="AI959" t="str">
        <x:v>2026-08-12</x:v>
      </x:c>
      <x:c r="AJ959"/>
      <x:c r="AK959"/>
      <x:c r="AL959" t="str">
        <x:v>Exact course/venue name recovered from Golfshake's Australia state directory during final placeholder reconciliation. Technical attributes remain blank unless separately verified.</x:v>
      </x:c>
    </x:row>
    <x:row r="960">
      <x:c r="A960" t="str">
        <x:v>AUS-C0838</x:v>
      </x:c>
      <x:c r="B960" t="str">
        <x:v>AUS-00959</x:v>
      </x:c>
      <x:c r="C960" t="str">
        <x:v>North Lakes Community Golf Club</x:v>
      </x:c>
      <x:c r="D960"/>
      <x:c r="E960" t="str">
        <x:v>North Lakes Community Golf Club</x:v>
      </x:c>
      <x:c r="F960" t="str">
        <x:v>Australia</x:v>
      </x:c>
      <x:c r="G960" t="str">
        <x:v>South Australia</x:v>
      </x:c>
      <x:c r="H960" t="str">
        <x:v>South Australia</x:v>
      </x:c>
      <x:c r="I960"/>
      <x:c r="J960"/>
      <x:c r="K960"/>
      <x:c r="L960"/>
      <x:c r="M960" t="str">
        <x:v>WGS84</x:v>
      </x:c>
      <x:c r="N960"/>
      <x:c r="O960"/>
      <x:c r="P960"/>
      <x:c r="Q960"/>
      <x:c r="R960"/>
      <x:c r="S960"/>
      <x:c r="T960"/>
      <x:c r="U960"/>
      <x:c r="V960"/>
      <x:c r="W960"/>
      <x:c r="X960" s="33" t="b">
        <x:v>0</x:v>
      </x:c>
      <x:c r="Y960" s="33" t="b">
        <x:v>0</x:v>
      </x:c>
      <x:c r="Z960" t="str">
        <x:v>Coordinates not yet individually verified</x:v>
      </x:c>
      <x:c r="AA960"/>
      <x:c r="AB960"/>
      <x:c r="AC960"/>
      <x:c r="AD960"/>
      <x:c r="AE960"/>
      <x:c r="AF960" t="str">
        <x:v>directory_name_verified</x:v>
      </x:c>
      <x:c r="AG960" t="str">
        <x:v>Golfshake Australia state directory</x:v>
      </x:c>
      <x:c r="AH960" t="str">
        <x:v>https://www.golfshake.com/course/Australasia/Australia/</x:v>
      </x:c>
      <x:c r="AI960" t="str">
        <x:v>2026-08-12</x:v>
      </x:c>
      <x:c r="AJ960"/>
      <x:c r="AK960"/>
      <x:c r="AL960" t="str">
        <x:v>Exact course/venue name recovered from Golfshake's Australia state directory during final placeholder reconciliation. Technical attributes remain blank unless separately verified.</x:v>
      </x:c>
    </x:row>
    <x:row r="961">
      <x:c r="A961" t="str">
        <x:v>AUS-C0839</x:v>
      </x:c>
      <x:c r="B961" t="str">
        <x:v>AUS-00960</x:v>
      </x:c>
      <x:c r="C961" t="str">
        <x:v>Regency Park</x:v>
      </x:c>
      <x:c r="D961"/>
      <x:c r="E961" t="str">
        <x:v>Regency Park</x:v>
      </x:c>
      <x:c r="F961" t="str">
        <x:v>Australia</x:v>
      </x:c>
      <x:c r="G961" t="str">
        <x:v>South Australia</x:v>
      </x:c>
      <x:c r="H961" t="str">
        <x:v>South Australia</x:v>
      </x:c>
      <x:c r="I961"/>
      <x:c r="J961"/>
      <x:c r="K961"/>
      <x:c r="L961"/>
      <x:c r="M961" t="str">
        <x:v>WGS84</x:v>
      </x:c>
      <x:c r="N961"/>
      <x:c r="O961"/>
      <x:c r="P961"/>
      <x:c r="Q961"/>
      <x:c r="R961"/>
      <x:c r="S961"/>
      <x:c r="T961"/>
      <x:c r="U961"/>
      <x:c r="V961"/>
      <x:c r="W961"/>
      <x:c r="X961" s="33" t="b">
        <x:v>0</x:v>
      </x:c>
      <x:c r="Y961" s="33" t="b">
        <x:v>0</x:v>
      </x:c>
      <x:c r="Z961" t="str">
        <x:v>Coordinates not yet individually verified</x:v>
      </x:c>
      <x:c r="AA961"/>
      <x:c r="AB961"/>
      <x:c r="AC961"/>
      <x:c r="AD961"/>
      <x:c r="AE961"/>
      <x:c r="AF961" t="str">
        <x:v>directory_name_verified</x:v>
      </x:c>
      <x:c r="AG961" t="str">
        <x:v>Golfshake Australia state directory</x:v>
      </x:c>
      <x:c r="AH961" t="str">
        <x:v>https://www.golfshake.com/course/Australasia/Australia/</x:v>
      </x:c>
      <x:c r="AI961" t="str">
        <x:v>2026-08-12</x:v>
      </x:c>
      <x:c r="AJ961"/>
      <x:c r="AK961"/>
      <x:c r="AL961" t="str">
        <x:v>Exact course/venue name recovered from Golfshake's Australia state directory during final placeholder reconciliation. Technical attributes remain blank unless separately verified.</x:v>
      </x:c>
    </x:row>
    <x:row r="962">
      <x:c r="A962" t="str">
        <x:v>AUS-C0840</x:v>
      </x:c>
      <x:c r="B962" t="str">
        <x:v>AUS-00961</x:v>
      </x:c>
      <x:c r="C962" t="str">
        <x:v>Gnossell</x:v>
      </x:c>
      <x:c r="D962"/>
      <x:c r="E962" t="str">
        <x:v>Gnossell</x:v>
      </x:c>
      <x:c r="F962" t="str">
        <x:v>Australia</x:v>
      </x:c>
      <x:c r="G962" t="str">
        <x:v>Western Australia</x:v>
      </x:c>
      <x:c r="H962" t="str">
        <x:v>Western Australia</x:v>
      </x:c>
      <x:c r="I962"/>
      <x:c r="J962"/>
      <x:c r="K962"/>
      <x:c r="L962"/>
      <x:c r="M962" t="str">
        <x:v>WGS84</x:v>
      </x:c>
      <x:c r="N962"/>
      <x:c r="O962"/>
      <x:c r="P962"/>
      <x:c r="Q962"/>
      <x:c r="R962"/>
      <x:c r="S962"/>
      <x:c r="T962"/>
      <x:c r="U962"/>
      <x:c r="V962"/>
      <x:c r="W962"/>
      <x:c r="X962" s="33" t="b">
        <x:v>0</x:v>
      </x:c>
      <x:c r="Y962" s="33" t="b">
        <x:v>0</x:v>
      </x:c>
      <x:c r="Z962" t="str">
        <x:v>Coordinates not yet individually verified</x:v>
      </x:c>
      <x:c r="AA962"/>
      <x:c r="AB962"/>
      <x:c r="AC962"/>
      <x:c r="AD962"/>
      <x:c r="AE962"/>
      <x:c r="AF962" t="str">
        <x:v>directory_name_verified</x:v>
      </x:c>
      <x:c r="AG962" t="str">
        <x:v>Golfshake Australia state directory</x:v>
      </x:c>
      <x:c r="AH962" t="str">
        <x:v>https://www.golfshake.com/course/Australasia/Australia/</x:v>
      </x:c>
      <x:c r="AI962" t="str">
        <x:v>2026-08-12</x:v>
      </x:c>
      <x:c r="AJ962"/>
      <x:c r="AK962"/>
      <x:c r="AL962" t="str">
        <x:v>Exact course/venue name recovered from Golfshake's Australia state directory during final placeholder reconciliation. Technical attributes remain blank unless separately verified.</x:v>
      </x:c>
    </x:row>
    <x:row r="963">
      <x:c r="A963" t="str">
        <x:v>AUS-C0841</x:v>
      </x:c>
      <x:c r="B963" t="str">
        <x:v>AUS-00962</x:v>
      </x:c>
      <x:c r="C963" t="str">
        <x:v>Hamersley Public Golf Course</x:v>
      </x:c>
      <x:c r="D963"/>
      <x:c r="E963" t="str">
        <x:v>Hamersley Public Golf Course</x:v>
      </x:c>
      <x:c r="F963" t="str">
        <x:v>Australia</x:v>
      </x:c>
      <x:c r="G963" t="str">
        <x:v>Western Australia</x:v>
      </x:c>
      <x:c r="H963" t="str">
        <x:v>Western Australia</x:v>
      </x:c>
      <x:c r="I963"/>
      <x:c r="J963"/>
      <x:c r="K963"/>
      <x:c r="L963"/>
      <x:c r="M963" t="str">
        <x:v>WGS84</x:v>
      </x:c>
      <x:c r="N963"/>
      <x:c r="O963"/>
      <x:c r="P963"/>
      <x:c r="Q963"/>
      <x:c r="R963"/>
      <x:c r="S963"/>
      <x:c r="T963"/>
      <x:c r="U963"/>
      <x:c r="V963"/>
      <x:c r="W963"/>
      <x:c r="X963" s="33" t="b">
        <x:v>0</x:v>
      </x:c>
      <x:c r="Y963" s="33" t="b">
        <x:v>0</x:v>
      </x:c>
      <x:c r="Z963" t="str">
        <x:v>Coordinates not yet individually verified</x:v>
      </x:c>
      <x:c r="AA963"/>
      <x:c r="AB963"/>
      <x:c r="AC963"/>
      <x:c r="AD963"/>
      <x:c r="AE963"/>
      <x:c r="AF963" t="str">
        <x:v>directory_name_verified</x:v>
      </x:c>
      <x:c r="AG963" t="str">
        <x:v>Golfshake Australia state directory</x:v>
      </x:c>
      <x:c r="AH963" t="str">
        <x:v>https://www.golfshake.com/course/Australasia/Australia/</x:v>
      </x:c>
      <x:c r="AI963" t="str">
        <x:v>2026-08-12</x:v>
      </x:c>
      <x:c r="AJ963"/>
      <x:c r="AK963"/>
      <x:c r="AL963" t="str">
        <x:v>Exact course/venue name recovered from Golfshake's Australia state directory during final placeholder reconciliation. Technical attributes remain blank unless separately verified.</x:v>
      </x:c>
    </x:row>
    <x:row r="964">
      <x:c r="A964" t="str">
        <x:v>AUS-C0842</x:v>
      </x:c>
      <x:c r="B964" t="str">
        <x:v>AUS-00963</x:v>
      </x:c>
      <x:c r="C964" t="str">
        <x:v>Hammersley</x:v>
      </x:c>
      <x:c r="D964"/>
      <x:c r="E964" t="str">
        <x:v>Hammersley</x:v>
      </x:c>
      <x:c r="F964" t="str">
        <x:v>Australia</x:v>
      </x:c>
      <x:c r="G964" t="str">
        <x:v>Western Australia</x:v>
      </x:c>
      <x:c r="H964" t="str">
        <x:v>Western Australia</x:v>
      </x:c>
      <x:c r="I964"/>
      <x:c r="J964"/>
      <x:c r="K964"/>
      <x:c r="L964"/>
      <x:c r="M964" t="str">
        <x:v>WGS84</x:v>
      </x:c>
      <x:c r="N964"/>
      <x:c r="O964"/>
      <x:c r="P964"/>
      <x:c r="Q964"/>
      <x:c r="R964"/>
      <x:c r="S964"/>
      <x:c r="T964"/>
      <x:c r="U964"/>
      <x:c r="V964"/>
      <x:c r="W964"/>
      <x:c r="X964" s="33" t="b">
        <x:v>0</x:v>
      </x:c>
      <x:c r="Y964" s="33" t="b">
        <x:v>0</x:v>
      </x:c>
      <x:c r="Z964" t="str">
        <x:v>Coordinates not yet individually verified</x:v>
      </x:c>
      <x:c r="AA964"/>
      <x:c r="AB964"/>
      <x:c r="AC964"/>
      <x:c r="AD964"/>
      <x:c r="AE964"/>
      <x:c r="AF964" t="str">
        <x:v>directory_name_verified</x:v>
      </x:c>
      <x:c r="AG964" t="str">
        <x:v>Golfshake Australia state directory</x:v>
      </x:c>
      <x:c r="AH964" t="str">
        <x:v>https://www.golfshake.com/course/Australasia/Australia/</x:v>
      </x:c>
      <x:c r="AI964" t="str">
        <x:v>2026-08-12</x:v>
      </x:c>
      <x:c r="AJ964"/>
      <x:c r="AK964"/>
      <x:c r="AL964" t="str">
        <x:v>Exact course/venue name recovered from Golfshake's Australia state directory during final placeholder reconciliation. Technical attributes remain blank unless separately verified.</x:v>
      </x:c>
    </x:row>
    <x:row r="965">
      <x:c r="A965" t="str">
        <x:v>AUS-C0843</x:v>
      </x:c>
      <x:c r="B965" t="str">
        <x:v>AUS-00964</x:v>
      </x:c>
      <x:c r="C965" t="str">
        <x:v>Kwinana</x:v>
      </x:c>
      <x:c r="D965"/>
      <x:c r="E965" t="str">
        <x:v>Kwinana</x:v>
      </x:c>
      <x:c r="F965" t="str">
        <x:v>Australia</x:v>
      </x:c>
      <x:c r="G965" t="str">
        <x:v>Western Australia</x:v>
      </x:c>
      <x:c r="H965" t="str">
        <x:v>Western Australia</x:v>
      </x:c>
      <x:c r="I965"/>
      <x:c r="J965"/>
      <x:c r="K965"/>
      <x:c r="L965"/>
      <x:c r="M965" t="str">
        <x:v>WGS84</x:v>
      </x:c>
      <x:c r="N965"/>
      <x:c r="O965"/>
      <x:c r="P965"/>
      <x:c r="Q965"/>
      <x:c r="R965"/>
      <x:c r="S965"/>
      <x:c r="T965"/>
      <x:c r="U965"/>
      <x:c r="V965"/>
      <x:c r="W965"/>
      <x:c r="X965" s="33" t="b">
        <x:v>0</x:v>
      </x:c>
      <x:c r="Y965" s="33" t="b">
        <x:v>0</x:v>
      </x:c>
      <x:c r="Z965" t="str">
        <x:v>Coordinates not yet individually verified</x:v>
      </x:c>
      <x:c r="AA965"/>
      <x:c r="AB965"/>
      <x:c r="AC965"/>
      <x:c r="AD965"/>
      <x:c r="AE965"/>
      <x:c r="AF965" t="str">
        <x:v>directory_name_verified</x:v>
      </x:c>
      <x:c r="AG965" t="str">
        <x:v>Golfshake Australia state directory</x:v>
      </x:c>
      <x:c r="AH965" t="str">
        <x:v>https://www.golfshake.com/course/Australasia/Australia/</x:v>
      </x:c>
      <x:c r="AI965" t="str">
        <x:v>2026-08-12</x:v>
      </x:c>
      <x:c r="AJ965"/>
      <x:c r="AK965"/>
      <x:c r="AL965" t="str">
        <x:v>Exact course/venue name recovered from Golfshake's Australia state directory during final placeholder reconciliation. Technical attributes remain blank unless separately verified.</x:v>
      </x:c>
    </x:row>
    <x:row r="966">
      <x:c r="A966" t="str">
        <x:v>AUS-C0844</x:v>
      </x:c>
      <x:c r="B966" t="str">
        <x:v>AUS-00965</x:v>
      </x:c>
      <x:c r="C966" t="str">
        <x:v>Leinster Golf Club Inc.</x:v>
      </x:c>
      <x:c r="D966"/>
      <x:c r="E966" t="str">
        <x:v>Leinster Golf Club Inc.</x:v>
      </x:c>
      <x:c r="F966" t="str">
        <x:v>Australia</x:v>
      </x:c>
      <x:c r="G966" t="str">
        <x:v>Western Australia</x:v>
      </x:c>
      <x:c r="H966" t="str">
        <x:v>Western Australia</x:v>
      </x:c>
      <x:c r="I966"/>
      <x:c r="J966"/>
      <x:c r="K966"/>
      <x:c r="L966"/>
      <x:c r="M966" t="str">
        <x:v>WGS84</x:v>
      </x:c>
      <x:c r="N966"/>
      <x:c r="O966"/>
      <x:c r="P966"/>
      <x:c r="Q966"/>
      <x:c r="R966"/>
      <x:c r="S966"/>
      <x:c r="T966"/>
      <x:c r="U966"/>
      <x:c r="V966"/>
      <x:c r="W966"/>
      <x:c r="X966" s="33" t="b">
        <x:v>0</x:v>
      </x:c>
      <x:c r="Y966" s="33" t="b">
        <x:v>0</x:v>
      </x:c>
      <x:c r="Z966" t="str">
        <x:v>Coordinates not yet individually verified</x:v>
      </x:c>
      <x:c r="AA966"/>
      <x:c r="AB966"/>
      <x:c r="AC966"/>
      <x:c r="AD966"/>
      <x:c r="AE966"/>
      <x:c r="AF966" t="str">
        <x:v>directory_name_verified</x:v>
      </x:c>
      <x:c r="AG966" t="str">
        <x:v>Golfshake Australia state directory</x:v>
      </x:c>
      <x:c r="AH966" t="str">
        <x:v>https://www.golfshake.com/course/Australasia/Australia/</x:v>
      </x:c>
      <x:c r="AI966" t="str">
        <x:v>2026-08-12</x:v>
      </x:c>
      <x:c r="AJ966"/>
      <x:c r="AK966"/>
      <x:c r="AL966" t="str">
        <x:v>Exact course/venue name recovered from Golfshake's Australia state directory during final placeholder reconciliation. Technical attributes remain blank unless separately verified.</x:v>
      </x:c>
    </x:row>
    <x:row r="967">
      <x:c r="A967" t="str">
        <x:v>AUS-C0845</x:v>
      </x:c>
      <x:c r="B967" t="str">
        <x:v>AUS-00966</x:v>
      </x:c>
      <x:c r="C967" t="str">
        <x:v>Marri Park</x:v>
      </x:c>
      <x:c r="D967"/>
      <x:c r="E967" t="str">
        <x:v>Marri Park</x:v>
      </x:c>
      <x:c r="F967" t="str">
        <x:v>Australia</x:v>
      </x:c>
      <x:c r="G967" t="str">
        <x:v>Western Australia</x:v>
      </x:c>
      <x:c r="H967" t="str">
        <x:v>Western Australia</x:v>
      </x:c>
      <x:c r="I967"/>
      <x:c r="J967"/>
      <x:c r="K967"/>
      <x:c r="L967"/>
      <x:c r="M967" t="str">
        <x:v>WGS84</x:v>
      </x:c>
      <x:c r="N967"/>
      <x:c r="O967"/>
      <x:c r="P967"/>
      <x:c r="Q967"/>
      <x:c r="R967"/>
      <x:c r="S967"/>
      <x:c r="T967"/>
      <x:c r="U967"/>
      <x:c r="V967"/>
      <x:c r="W967"/>
      <x:c r="X967" s="33" t="b">
        <x:v>0</x:v>
      </x:c>
      <x:c r="Y967" s="33" t="b">
        <x:v>0</x:v>
      </x:c>
      <x:c r="Z967" t="str">
        <x:v>Coordinates not yet individually verified</x:v>
      </x:c>
      <x:c r="AA967"/>
      <x:c r="AB967"/>
      <x:c r="AC967"/>
      <x:c r="AD967"/>
      <x:c r="AE967"/>
      <x:c r="AF967" t="str">
        <x:v>directory_name_verified</x:v>
      </x:c>
      <x:c r="AG967" t="str">
        <x:v>Golfshake Australia state directory</x:v>
      </x:c>
      <x:c r="AH967" t="str">
        <x:v>https://www.golfshake.com/course/Australasia/Australia/</x:v>
      </x:c>
      <x:c r="AI967" t="str">
        <x:v>2026-08-12</x:v>
      </x:c>
      <x:c r="AJ967"/>
      <x:c r="AK967"/>
      <x:c r="AL967" t="str">
        <x:v>Exact course/venue name recovered from Golfshake's Australia state directory during final placeholder reconciliation. Technical attributes remain blank unless separately verified.</x:v>
      </x:c>
    </x:row>
    <x:row r="968">
      <x:c r="A968" t="str">
        <x:v>AUS-C0846</x:v>
      </x:c>
      <x:c r="B968" t="str">
        <x:v>AUS-00967</x:v>
      </x:c>
      <x:c r="C968" t="str">
        <x:v>Mosman Park golf club</x:v>
      </x:c>
      <x:c r="D968"/>
      <x:c r="E968" t="str">
        <x:v>Mosman Park golf club</x:v>
      </x:c>
      <x:c r="F968" t="str">
        <x:v>Australia</x:v>
      </x:c>
      <x:c r="G968" t="str">
        <x:v>Western Australia</x:v>
      </x:c>
      <x:c r="H968" t="str">
        <x:v>Western Australia</x:v>
      </x:c>
      <x:c r="I968"/>
      <x:c r="J968"/>
      <x:c r="K968"/>
      <x:c r="L968"/>
      <x:c r="M968" t="str">
        <x:v>WGS84</x:v>
      </x:c>
      <x:c r="N968"/>
      <x:c r="O968"/>
      <x:c r="P968"/>
      <x:c r="Q968"/>
      <x:c r="R968"/>
      <x:c r="S968"/>
      <x:c r="T968"/>
      <x:c r="U968"/>
      <x:c r="V968"/>
      <x:c r="W968"/>
      <x:c r="X968" s="33" t="b">
        <x:v>0</x:v>
      </x:c>
      <x:c r="Y968" s="33" t="b">
        <x:v>0</x:v>
      </x:c>
      <x:c r="Z968" t="str">
        <x:v>Coordinates not yet individually verified</x:v>
      </x:c>
      <x:c r="AA968"/>
      <x:c r="AB968"/>
      <x:c r="AC968"/>
      <x:c r="AD968"/>
      <x:c r="AE968"/>
      <x:c r="AF968" t="str">
        <x:v>directory_name_verified</x:v>
      </x:c>
      <x:c r="AG968" t="str">
        <x:v>Golfshake Australia state directory</x:v>
      </x:c>
      <x:c r="AH968" t="str">
        <x:v>https://www.golfshake.com/course/Australasia/Australia/</x:v>
      </x:c>
      <x:c r="AI968" t="str">
        <x:v>2026-08-12</x:v>
      </x:c>
      <x:c r="AJ968"/>
      <x:c r="AK968"/>
      <x:c r="AL968" t="str">
        <x:v>Exact course/venue name recovered from Golfshake's Australia state directory during final placeholder reconciliation. Technical attributes remain blank unless separately verified.</x:v>
      </x:c>
    </x:row>
    <x:row r="969">
      <x:c r="A969" t="str">
        <x:v>AUS-C0847</x:v>
      </x:c>
      <x:c r="B969" t="str">
        <x:v>AUS-00968</x:v>
      </x:c>
      <x:c r="C969" t="str">
        <x:v>Pinjarra Golf Club</x:v>
      </x:c>
      <x:c r="D969"/>
      <x:c r="E969" t="str">
        <x:v>Pinjarra Golf Club</x:v>
      </x:c>
      <x:c r="F969" t="str">
        <x:v>Australia</x:v>
      </x:c>
      <x:c r="G969" t="str">
        <x:v>Western Australia</x:v>
      </x:c>
      <x:c r="H969" t="str">
        <x:v>Western Australia</x:v>
      </x:c>
      <x:c r="I969"/>
      <x:c r="J969"/>
      <x:c r="K969"/>
      <x:c r="L969"/>
      <x:c r="M969" t="str">
        <x:v>WGS84</x:v>
      </x:c>
      <x:c r="N969"/>
      <x:c r="O969"/>
      <x:c r="P969"/>
      <x:c r="Q969"/>
      <x:c r="R969"/>
      <x:c r="S969"/>
      <x:c r="T969"/>
      <x:c r="U969"/>
      <x:c r="V969"/>
      <x:c r="W969"/>
      <x:c r="X969" s="33" t="b">
        <x:v>0</x:v>
      </x:c>
      <x:c r="Y969" s="33" t="b">
        <x:v>0</x:v>
      </x:c>
      <x:c r="Z969" t="str">
        <x:v>Coordinates not yet individually verified</x:v>
      </x:c>
      <x:c r="AA969"/>
      <x:c r="AB969"/>
      <x:c r="AC969"/>
      <x:c r="AD969"/>
      <x:c r="AE969"/>
      <x:c r="AF969" t="str">
        <x:v>directory_name_verified</x:v>
      </x:c>
      <x:c r="AG969" t="str">
        <x:v>Golfshake Australia state directory</x:v>
      </x:c>
      <x:c r="AH969" t="str">
        <x:v>https://www.golfshake.com/course/Australasia/Australia/</x:v>
      </x:c>
      <x:c r="AI969" t="str">
        <x:v>2026-08-12</x:v>
      </x:c>
      <x:c r="AJ969"/>
      <x:c r="AK969"/>
      <x:c r="AL969" t="str">
        <x:v>Exact course/venue name recovered from Golfshake's Australia state directory during final placeholder reconciliation. Technical attributes remain blank unless separately verified.</x:v>
      </x:c>
    </x:row>
    <x:row r="970">
      <x:c r="A970" t="str">
        <x:v>AUS-C0848</x:v>
      </x:c>
      <x:c r="B970" t="str">
        <x:v>AUS-00969</x:v>
      </x:c>
      <x:c r="C970" t="str">
        <x:v>Pink Lake Golf Club</x:v>
      </x:c>
      <x:c r="D970"/>
      <x:c r="E970" t="str">
        <x:v>Pink Lake Golf Club</x:v>
      </x:c>
      <x:c r="F970" t="str">
        <x:v>Australia</x:v>
      </x:c>
      <x:c r="G970" t="str">
        <x:v>Western Australia</x:v>
      </x:c>
      <x:c r="H970" t="str">
        <x:v>Western Australia</x:v>
      </x:c>
      <x:c r="I970"/>
      <x:c r="J970"/>
      <x:c r="K970"/>
      <x:c r="L970"/>
      <x:c r="M970" t="str">
        <x:v>WGS84</x:v>
      </x:c>
      <x:c r="N970"/>
      <x:c r="O970"/>
      <x:c r="P970"/>
      <x:c r="Q970"/>
      <x:c r="R970"/>
      <x:c r="S970"/>
      <x:c r="T970"/>
      <x:c r="U970"/>
      <x:c r="V970"/>
      <x:c r="W970"/>
      <x:c r="X970" s="33" t="b">
        <x:v>0</x:v>
      </x:c>
      <x:c r="Y970" s="33" t="b">
        <x:v>0</x:v>
      </x:c>
      <x:c r="Z970" t="str">
        <x:v>Coordinates not yet individually verified</x:v>
      </x:c>
      <x:c r="AA970"/>
      <x:c r="AB970"/>
      <x:c r="AC970"/>
      <x:c r="AD970"/>
      <x:c r="AE970"/>
      <x:c r="AF970" t="str">
        <x:v>directory_name_verified</x:v>
      </x:c>
      <x:c r="AG970" t="str">
        <x:v>Golfshake Australia state directory</x:v>
      </x:c>
      <x:c r="AH970" t="str">
        <x:v>https://www.golfshake.com/course/Australasia/Australia/</x:v>
      </x:c>
      <x:c r="AI970" t="str">
        <x:v>2026-08-12</x:v>
      </x:c>
      <x:c r="AJ970"/>
      <x:c r="AK970"/>
      <x:c r="AL970" t="str">
        <x:v>Exact course/venue name recovered from Golfshake's Australia state directory during final placeholder reconciliation. Technical attributes remain blank unless separately verified.</x:v>
      </x:c>
    </x:row>
    <x:row r="971">
      <x:c r="A971" t="str">
        <x:v>AUS-C0849</x:v>
      </x:c>
      <x:c r="B971" t="str">
        <x:v>AUS-00970</x:v>
      </x:c>
      <x:c r="C971" t="str">
        <x:v>Point Walter Golf Course</x:v>
      </x:c>
      <x:c r="D971"/>
      <x:c r="E971" t="str">
        <x:v>Point Walter Golf Course</x:v>
      </x:c>
      <x:c r="F971" t="str">
        <x:v>Australia</x:v>
      </x:c>
      <x:c r="G971" t="str">
        <x:v>Western Australia</x:v>
      </x:c>
      <x:c r="H971" t="str">
        <x:v>Western Australia</x:v>
      </x:c>
      <x:c r="I971"/>
      <x:c r="J971"/>
      <x:c r="K971"/>
      <x:c r="L971"/>
      <x:c r="M971" t="str">
        <x:v>WGS84</x:v>
      </x:c>
      <x:c r="N971"/>
      <x:c r="O971"/>
      <x:c r="P971"/>
      <x:c r="Q971"/>
      <x:c r="R971"/>
      <x:c r="S971"/>
      <x:c r="T971"/>
      <x:c r="U971"/>
      <x:c r="V971"/>
      <x:c r="W971"/>
      <x:c r="X971" s="33" t="b">
        <x:v>0</x:v>
      </x:c>
      <x:c r="Y971" s="33" t="b">
        <x:v>0</x:v>
      </x:c>
      <x:c r="Z971" t="str">
        <x:v>Coordinates not yet individually verified</x:v>
      </x:c>
      <x:c r="AA971"/>
      <x:c r="AB971"/>
      <x:c r="AC971"/>
      <x:c r="AD971"/>
      <x:c r="AE971"/>
      <x:c r="AF971" t="str">
        <x:v>directory_name_verified</x:v>
      </x:c>
      <x:c r="AG971" t="str">
        <x:v>Golfshake Australia state directory</x:v>
      </x:c>
      <x:c r="AH971" t="str">
        <x:v>https://www.golfshake.com/course/Australasia/Australia/</x:v>
      </x:c>
      <x:c r="AI971" t="str">
        <x:v>2026-08-12</x:v>
      </x:c>
      <x:c r="AJ971"/>
      <x:c r="AK971"/>
      <x:c r="AL971" t="str">
        <x:v>Exact course/venue name recovered from Golfshake's Australia state directory during final placeholder reconciliation. Technical attributes remain blank unless separately verified.</x:v>
      </x:c>
    </x:row>
    <x:row r="972">
      <x:c r="A972" t="str">
        <x:v>AUS-C0850</x:v>
      </x:c>
      <x:c r="B972" t="str">
        <x:v>AUS-00971</x:v>
      </x:c>
      <x:c r="C972" t="str">
        <x:v>Port Hedland Golf Club</x:v>
      </x:c>
      <x:c r="D972"/>
      <x:c r="E972" t="str">
        <x:v>Port Hedland Golf Club</x:v>
      </x:c>
      <x:c r="F972" t="str">
        <x:v>Australia</x:v>
      </x:c>
      <x:c r="G972" t="str">
        <x:v>Western Australia</x:v>
      </x:c>
      <x:c r="H972" t="str">
        <x:v>Western Australia</x:v>
      </x:c>
      <x:c r="I972"/>
      <x:c r="J972"/>
      <x:c r="K972"/>
      <x:c r="L972"/>
      <x:c r="M972" t="str">
        <x:v>WGS84</x:v>
      </x:c>
      <x:c r="N972"/>
      <x:c r="O972"/>
      <x:c r="P972"/>
      <x:c r="Q972"/>
      <x:c r="R972"/>
      <x:c r="S972"/>
      <x:c r="T972"/>
      <x:c r="U972"/>
      <x:c r="V972"/>
      <x:c r="W972"/>
      <x:c r="X972" s="33" t="b">
        <x:v>0</x:v>
      </x:c>
      <x:c r="Y972" s="33" t="b">
        <x:v>0</x:v>
      </x:c>
      <x:c r="Z972" t="str">
        <x:v>Coordinates not yet individually verified</x:v>
      </x:c>
      <x:c r="AA972"/>
      <x:c r="AB972"/>
      <x:c r="AC972"/>
      <x:c r="AD972"/>
      <x:c r="AE972"/>
      <x:c r="AF972" t="str">
        <x:v>directory_name_verified</x:v>
      </x:c>
      <x:c r="AG972" t="str">
        <x:v>Golfshake Australia state directory</x:v>
      </x:c>
      <x:c r="AH972" t="str">
        <x:v>https://www.golfshake.com/course/Australasia/Australia/</x:v>
      </x:c>
      <x:c r="AI972" t="str">
        <x:v>2026-08-12</x:v>
      </x:c>
      <x:c r="AJ972"/>
      <x:c r="AK972"/>
      <x:c r="AL972" t="str">
        <x:v>Exact course/venue name recovered from Golfshake's Australia state directory during final placeholder reconciliation. Technical attributes remain blank unless separately verified.</x:v>
      </x:c>
    </x:row>
    <x:row r="973">
      <x:c r="A973" t="str">
        <x:v>AUS-C0851</x:v>
      </x:c>
      <x:c r="B973" t="str">
        <x:v>AUS-00972</x:v>
      </x:c>
      <x:c r="C973" t="str">
        <x:v>Whaleback Golf Course</x:v>
      </x:c>
      <x:c r="D973"/>
      <x:c r="E973" t="str">
        <x:v>Whaleback Golf Course</x:v>
      </x:c>
      <x:c r="F973" t="str">
        <x:v>Australia</x:v>
      </x:c>
      <x:c r="G973" t="str">
        <x:v>Western Australia</x:v>
      </x:c>
      <x:c r="H973" t="str">
        <x:v>Western Australia</x:v>
      </x:c>
      <x:c r="I973"/>
      <x:c r="J973"/>
      <x:c r="K973"/>
      <x:c r="L973"/>
      <x:c r="M973" t="str">
        <x:v>WGS84</x:v>
      </x:c>
      <x:c r="N973"/>
      <x:c r="O973"/>
      <x:c r="P973"/>
      <x:c r="Q973"/>
      <x:c r="R973"/>
      <x:c r="S973"/>
      <x:c r="T973"/>
      <x:c r="U973"/>
      <x:c r="V973"/>
      <x:c r="W973"/>
      <x:c r="X973" s="33" t="b">
        <x:v>0</x:v>
      </x:c>
      <x:c r="Y973" s="33" t="b">
        <x:v>0</x:v>
      </x:c>
      <x:c r="Z973" t="str">
        <x:v>Coordinates not yet individually verified</x:v>
      </x:c>
      <x:c r="AA973"/>
      <x:c r="AB973"/>
      <x:c r="AC973"/>
      <x:c r="AD973"/>
      <x:c r="AE973"/>
      <x:c r="AF973" t="str">
        <x:v>directory_name_verified</x:v>
      </x:c>
      <x:c r="AG973" t="str">
        <x:v>Golfshake Australia state directory</x:v>
      </x:c>
      <x:c r="AH973" t="str">
        <x:v>https://www.golfshake.com/course/Australasia/Australia/</x:v>
      </x:c>
      <x:c r="AI973" t="str">
        <x:v>2026-08-12</x:v>
      </x:c>
      <x:c r="AJ973"/>
      <x:c r="AK973"/>
      <x:c r="AL973" t="str">
        <x:v>Exact course/venue name recovered from Golfshake's Australia state directory during final placeholder reconciliation. Technical attributes remain blank unless separately verified.</x:v>
      </x:c>
    </x:row>
    <x:row r="974">
      <x:c r="A974" t="str">
        <x:v>AUS-C0852</x:v>
      </x:c>
      <x:c r="B974" t="str">
        <x:v>AUS-00973</x:v>
      </x:c>
      <x:c r="C974" t="str">
        <x:v>Fraser Lakes Golf Club</x:v>
      </x:c>
      <x:c r="D974"/>
      <x:c r="E974" t="str">
        <x:v>Fraser Lakes Golf Club</x:v>
      </x:c>
      <x:c r="F974" t="str">
        <x:v>Australia</x:v>
      </x:c>
      <x:c r="G974" t="str">
        <x:v>Queensland</x:v>
      </x:c>
      <x:c r="H974" t="str">
        <x:v>Queensland</x:v>
      </x:c>
      <x:c r="I974"/>
      <x:c r="J974"/>
      <x:c r="K974"/>
      <x:c r="L974"/>
      <x:c r="M974" t="str">
        <x:v>WGS84</x:v>
      </x:c>
      <x:c r="N974"/>
      <x:c r="O974"/>
      <x:c r="P974"/>
      <x:c r="Q974"/>
      <x:c r="R974"/>
      <x:c r="S974"/>
      <x:c r="T974"/>
      <x:c r="U974"/>
      <x:c r="V974"/>
      <x:c r="W974"/>
      <x:c r="X974" s="33" t="b">
        <x:v>0</x:v>
      </x:c>
      <x:c r="Y974" s="33" t="b">
        <x:v>0</x:v>
      </x:c>
      <x:c r="Z974" t="str">
        <x:v>Coordinates not yet individually verified</x:v>
      </x:c>
      <x:c r="AA974"/>
      <x:c r="AB974"/>
      <x:c r="AC974"/>
      <x:c r="AD974"/>
      <x:c r="AE974"/>
      <x:c r="AF974" t="str">
        <x:v>directory_name_verified</x:v>
      </x:c>
      <x:c r="AG974" t="str">
        <x:v>Golfshake Australia state directory</x:v>
      </x:c>
      <x:c r="AH974" t="str">
        <x:v>https://www.golfshake.com/course/Australasia/Australia/</x:v>
      </x:c>
      <x:c r="AI974" t="str">
        <x:v>2026-08-12</x:v>
      </x:c>
      <x:c r="AJ974"/>
      <x:c r="AK974"/>
      <x:c r="AL974" t="str">
        <x:v>Exact course/venue name recovered from Golfshake's Australia state directory during final placeholder reconciliation. Technical attributes remain blank unless separately verified.</x:v>
      </x:c>
    </x:row>
    <x:row r="975">
      <x:c r="A975" t="str">
        <x:v>AUS-C0853</x:v>
      </x:c>
      <x:c r="B975" t="str">
        <x:v>AUS-00974</x:v>
      </x:c>
      <x:c r="C975" t="str">
        <x:v>Front Nine</x:v>
      </x:c>
      <x:c r="D975"/>
      <x:c r="E975" t="str">
        <x:v>Front Nine</x:v>
      </x:c>
      <x:c r="F975" t="str">
        <x:v>Australia</x:v>
      </x:c>
      <x:c r="G975" t="str">
        <x:v>Queensland</x:v>
      </x:c>
      <x:c r="H975" t="str">
        <x:v>Queensland</x:v>
      </x:c>
      <x:c r="I975"/>
      <x:c r="J975"/>
      <x:c r="K975"/>
      <x:c r="L975"/>
      <x:c r="M975" t="str">
        <x:v>WGS84</x:v>
      </x:c>
      <x:c r="N975"/>
      <x:c r="O975"/>
      <x:c r="P975"/>
      <x:c r="Q975"/>
      <x:c r="R975"/>
      <x:c r="S975"/>
      <x:c r="T975"/>
      <x:c r="U975"/>
      <x:c r="V975"/>
      <x:c r="W975"/>
      <x:c r="X975" s="33" t="b">
        <x:v>0</x:v>
      </x:c>
      <x:c r="Y975" s="33" t="b">
        <x:v>0</x:v>
      </x:c>
      <x:c r="Z975" t="str">
        <x:v>Coordinates not yet individually verified</x:v>
      </x:c>
      <x:c r="AA975"/>
      <x:c r="AB975"/>
      <x:c r="AC975"/>
      <x:c r="AD975"/>
      <x:c r="AE975"/>
      <x:c r="AF975" t="str">
        <x:v>directory_name_verified</x:v>
      </x:c>
      <x:c r="AG975" t="str">
        <x:v>Golfshake Australia state directory</x:v>
      </x:c>
      <x:c r="AH975" t="str">
        <x:v>https://www.golfshake.com/course/Australasia/Australia/</x:v>
      </x:c>
      <x:c r="AI975" t="str">
        <x:v>2026-08-12</x:v>
      </x:c>
      <x:c r="AJ975"/>
      <x:c r="AK975"/>
      <x:c r="AL975" t="str">
        <x:v>Exact course/venue name recovered from Golfshake's Australia state directory during final placeholder reconciliation. Technical attributes remain blank unless separately verified.</x:v>
      </x:c>
    </x:row>
    <x:row r="976">
      <x:c r="A976" t="str">
        <x:v>AUS-C0854</x:v>
      </x:c>
      <x:c r="B976" t="str">
        <x:v>AUS-00975</x:v>
      </x:c>
      <x:c r="C976" t="str">
        <x:v>Gladstone Golf Club</x:v>
      </x:c>
      <x:c r="D976"/>
      <x:c r="E976" t="str">
        <x:v>Gladstone Golf Club</x:v>
      </x:c>
      <x:c r="F976" t="str">
        <x:v>Australia</x:v>
      </x:c>
      <x:c r="G976" t="str">
        <x:v>Queensland</x:v>
      </x:c>
      <x:c r="H976" t="str">
        <x:v>Queensland</x:v>
      </x:c>
      <x:c r="I976"/>
      <x:c r="J976"/>
      <x:c r="K976"/>
      <x:c r="L976"/>
      <x:c r="M976" t="str">
        <x:v>WGS84</x:v>
      </x:c>
      <x:c r="N976"/>
      <x:c r="O976"/>
      <x:c r="P976"/>
      <x:c r="Q976"/>
      <x:c r="R976"/>
      <x:c r="S976"/>
      <x:c r="T976"/>
      <x:c r="U976"/>
      <x:c r="V976"/>
      <x:c r="W976"/>
      <x:c r="X976" s="33" t="b">
        <x:v>0</x:v>
      </x:c>
      <x:c r="Y976" s="33" t="b">
        <x:v>0</x:v>
      </x:c>
      <x:c r="Z976" t="str">
        <x:v>Coordinates not yet individually verified</x:v>
      </x:c>
      <x:c r="AA976"/>
      <x:c r="AB976"/>
      <x:c r="AC976"/>
      <x:c r="AD976"/>
      <x:c r="AE976"/>
      <x:c r="AF976" t="str">
        <x:v>directory_name_verified</x:v>
      </x:c>
      <x:c r="AG976" t="str">
        <x:v>Golfshake Australia state directory</x:v>
      </x:c>
      <x:c r="AH976" t="str">
        <x:v>https://www.golfshake.com/course/Australasia/Australia/</x:v>
      </x:c>
      <x:c r="AI976" t="str">
        <x:v>2026-08-12</x:v>
      </x:c>
      <x:c r="AJ976"/>
      <x:c r="AK976"/>
      <x:c r="AL976" t="str">
        <x:v>Exact course/venue name recovered from Golfshake's Australia state directory during final placeholder reconciliation. Technical attributes remain blank unless separately verified.</x:v>
      </x:c>
    </x:row>
    <x:row r="977">
      <x:c r="A977" t="str">
        <x:v>AUS-C0855</x:v>
      </x:c>
      <x:c r="B977" t="str">
        <x:v>AUS-00976</x:v>
      </x:c>
      <x:c r="C977" t="str">
        <x:v>Glenview Par 3 Golf Course</x:v>
      </x:c>
      <x:c r="D977"/>
      <x:c r="E977" t="str">
        <x:v>Glenview Par 3 Golf Course</x:v>
      </x:c>
      <x:c r="F977" t="str">
        <x:v>Australia</x:v>
      </x:c>
      <x:c r="G977" t="str">
        <x:v>Queensland</x:v>
      </x:c>
      <x:c r="H977" t="str">
        <x:v>Queensland</x:v>
      </x:c>
      <x:c r="I977"/>
      <x:c r="J977"/>
      <x:c r="K977"/>
      <x:c r="L977"/>
      <x:c r="M977" t="str">
        <x:v>WGS84</x:v>
      </x:c>
      <x:c r="N977"/>
      <x:c r="O977"/>
      <x:c r="P977"/>
      <x:c r="Q977"/>
      <x:c r="R977"/>
      <x:c r="S977"/>
      <x:c r="T977"/>
      <x:c r="U977"/>
      <x:c r="V977"/>
      <x:c r="W977"/>
      <x:c r="X977" s="33" t="b">
        <x:v>0</x:v>
      </x:c>
      <x:c r="Y977" s="33" t="b">
        <x:v>0</x:v>
      </x:c>
      <x:c r="Z977" t="str">
        <x:v>Coordinates not yet individually verified</x:v>
      </x:c>
      <x:c r="AA977"/>
      <x:c r="AB977"/>
      <x:c r="AC977"/>
      <x:c r="AD977"/>
      <x:c r="AE977"/>
      <x:c r="AF977" t="str">
        <x:v>directory_name_verified</x:v>
      </x:c>
      <x:c r="AG977" t="str">
        <x:v>Golfshake Australia state directory</x:v>
      </x:c>
      <x:c r="AH977" t="str">
        <x:v>https://www.golfshake.com/course/Australasia/Australia/</x:v>
      </x:c>
      <x:c r="AI977" t="str">
        <x:v>2026-08-12</x:v>
      </x:c>
      <x:c r="AJ977"/>
      <x:c r="AK977"/>
      <x:c r="AL977" t="str">
        <x:v>Exact course/venue name recovered from Golfshake's Australia state directory during final placeholder reconciliation. Technical attributes remain blank unless separately verified.</x:v>
      </x:c>
    </x:row>
    <x:row r="978">
      <x:c r="A978" t="str">
        <x:v>AUS-C0856</x:v>
      </x:c>
      <x:c r="B978" t="str">
        <x:v>AUS-00977</x:v>
      </x:c>
      <x:c r="C978" t="str">
        <x:v>Gold Coast Country Club</x:v>
      </x:c>
      <x:c r="D978"/>
      <x:c r="E978" t="str">
        <x:v>Gold Coast Country Club</x:v>
      </x:c>
      <x:c r="F978" t="str">
        <x:v>Australia</x:v>
      </x:c>
      <x:c r="G978" t="str">
        <x:v>Queensland</x:v>
      </x:c>
      <x:c r="H978" t="str">
        <x:v>Queensland</x:v>
      </x:c>
      <x:c r="I978"/>
      <x:c r="J978"/>
      <x:c r="K978"/>
      <x:c r="L978"/>
      <x:c r="M978" t="str">
        <x:v>WGS84</x:v>
      </x:c>
      <x:c r="N978"/>
      <x:c r="O978"/>
      <x:c r="P978"/>
      <x:c r="Q978"/>
      <x:c r="R978"/>
      <x:c r="S978"/>
      <x:c r="T978"/>
      <x:c r="U978"/>
      <x:c r="V978"/>
      <x:c r="W978"/>
      <x:c r="X978" s="33" t="b">
        <x:v>0</x:v>
      </x:c>
      <x:c r="Y978" s="33" t="b">
        <x:v>0</x:v>
      </x:c>
      <x:c r="Z978" t="str">
        <x:v>Coordinates not yet individually verified</x:v>
      </x:c>
      <x:c r="AA978"/>
      <x:c r="AB978"/>
      <x:c r="AC978"/>
      <x:c r="AD978"/>
      <x:c r="AE978"/>
      <x:c r="AF978" t="str">
        <x:v>directory_name_verified</x:v>
      </x:c>
      <x:c r="AG978" t="str">
        <x:v>Golfshake Australia state directory</x:v>
      </x:c>
      <x:c r="AH978" t="str">
        <x:v>https://www.golfshake.com/course/Australasia/Australia/</x:v>
      </x:c>
      <x:c r="AI978" t="str">
        <x:v>2026-08-12</x:v>
      </x:c>
      <x:c r="AJ978"/>
      <x:c r="AK978"/>
      <x:c r="AL978" t="str">
        <x:v>Exact course/venue name recovered from Golfshake's Australia state directory during final placeholder reconciliation. Technical attributes remain blank unless separately verified.</x:v>
      </x:c>
    </x:row>
    <x:row r="979">
      <x:c r="A979" t="str">
        <x:v>AUS-C0857</x:v>
      </x:c>
      <x:c r="B979" t="str">
        <x:v>AUS-00978</x:v>
      </x:c>
      <x:c r="C979" t="str">
        <x:v>Half Moon Bay Golf Club Inc</x:v>
      </x:c>
      <x:c r="D979"/>
      <x:c r="E979" t="str">
        <x:v>Half Moon Bay Golf Club Inc</x:v>
      </x:c>
      <x:c r="F979" t="str">
        <x:v>Australia</x:v>
      </x:c>
      <x:c r="G979" t="str">
        <x:v>Queensland</x:v>
      </x:c>
      <x:c r="H979" t="str">
        <x:v>Queensland</x:v>
      </x:c>
      <x:c r="I979"/>
      <x:c r="J979"/>
      <x:c r="K979"/>
      <x:c r="L979"/>
      <x:c r="M979" t="str">
        <x:v>WGS84</x:v>
      </x:c>
      <x:c r="N979"/>
      <x:c r="O979"/>
      <x:c r="P979"/>
      <x:c r="Q979"/>
      <x:c r="R979"/>
      <x:c r="S979"/>
      <x:c r="T979"/>
      <x:c r="U979"/>
      <x:c r="V979"/>
      <x:c r="W979"/>
      <x:c r="X979" s="33" t="b">
        <x:v>0</x:v>
      </x:c>
      <x:c r="Y979" s="33" t="b">
        <x:v>0</x:v>
      </x:c>
      <x:c r="Z979" t="str">
        <x:v>Coordinates not yet individually verified</x:v>
      </x:c>
      <x:c r="AA979"/>
      <x:c r="AB979"/>
      <x:c r="AC979"/>
      <x:c r="AD979"/>
      <x:c r="AE979"/>
      <x:c r="AF979" t="str">
        <x:v>directory_name_verified</x:v>
      </x:c>
      <x:c r="AG979" t="str">
        <x:v>Golfshake Australia state directory</x:v>
      </x:c>
      <x:c r="AH979" t="str">
        <x:v>https://www.golfshake.com/course/Australasia/Australia/</x:v>
      </x:c>
      <x:c r="AI979" t="str">
        <x:v>2026-08-12</x:v>
      </x:c>
      <x:c r="AJ979"/>
      <x:c r="AK979"/>
      <x:c r="AL979" t="str">
        <x:v>Exact course/venue name recovered from Golfshake's Australia state directory during final placeholder reconciliation. Technical attributes remain blank unless separately verified.</x:v>
      </x:c>
    </x:row>
    <x:row r="980">
      <x:c r="A980" t="str">
        <x:v>AUS-C0858</x:v>
      </x:c>
      <x:c r="B980" t="str">
        <x:v>AUS-00979</x:v>
      </x:c>
      <x:c r="C980" t="str">
        <x:v>Halliday Bay Resort Golf Course</x:v>
      </x:c>
      <x:c r="D980"/>
      <x:c r="E980" t="str">
        <x:v>Halliday Bay Resort Golf Course</x:v>
      </x:c>
      <x:c r="F980" t="str">
        <x:v>Australia</x:v>
      </x:c>
      <x:c r="G980" t="str">
        <x:v>Queensland</x:v>
      </x:c>
      <x:c r="H980" t="str">
        <x:v>Queensland</x:v>
      </x:c>
      <x:c r="I980"/>
      <x:c r="J980"/>
      <x:c r="K980"/>
      <x:c r="L980"/>
      <x:c r="M980" t="str">
        <x:v>WGS84</x:v>
      </x:c>
      <x:c r="N980"/>
      <x:c r="O980"/>
      <x:c r="P980"/>
      <x:c r="Q980"/>
      <x:c r="R980"/>
      <x:c r="S980"/>
      <x:c r="T980"/>
      <x:c r="U980"/>
      <x:c r="V980"/>
      <x:c r="W980"/>
      <x:c r="X980" s="33" t="b">
        <x:v>0</x:v>
      </x:c>
      <x:c r="Y980" s="33" t="b">
        <x:v>0</x:v>
      </x:c>
      <x:c r="Z980" t="str">
        <x:v>Coordinates not yet individually verified</x:v>
      </x:c>
      <x:c r="AA980"/>
      <x:c r="AB980"/>
      <x:c r="AC980"/>
      <x:c r="AD980"/>
      <x:c r="AE980"/>
      <x:c r="AF980" t="str">
        <x:v>directory_name_verified</x:v>
      </x:c>
      <x:c r="AG980" t="str">
        <x:v>Golfshake Australia state directory</x:v>
      </x:c>
      <x:c r="AH980" t="str">
        <x:v>https://www.golfshake.com/course/Australasia/Australia/</x:v>
      </x:c>
      <x:c r="AI980" t="str">
        <x:v>2026-08-12</x:v>
      </x:c>
      <x:c r="AJ980"/>
      <x:c r="AK980"/>
      <x:c r="AL980" t="str">
        <x:v>Exact course/venue name recovered from Golfshake's Australia state directory during final placeholder reconciliation. Technical attributes remain blank unless separately verified.</x:v>
      </x:c>
    </x:row>
    <x:row r="981">
      <x:c r="A981" t="str">
        <x:v>AUS-C0859</x:v>
      </x:c>
      <x:c r="B981" t="str">
        <x:v>AUS-00980</x:v>
      </x:c>
      <x:c r="C981" t="str">
        <x:v>Harrison Park Golf Club</x:v>
      </x:c>
      <x:c r="D981"/>
      <x:c r="E981" t="str">
        <x:v>Harrison Park Golf Club</x:v>
      </x:c>
      <x:c r="F981" t="str">
        <x:v>Australia</x:v>
      </x:c>
      <x:c r="G981" t="str">
        <x:v>Queensland</x:v>
      </x:c>
      <x:c r="H981" t="str">
        <x:v>Queensland</x:v>
      </x:c>
      <x:c r="I981"/>
      <x:c r="J981"/>
      <x:c r="K981"/>
      <x:c r="L981"/>
      <x:c r="M981" t="str">
        <x:v>WGS84</x:v>
      </x:c>
      <x:c r="N981"/>
      <x:c r="O981"/>
      <x:c r="P981"/>
      <x:c r="Q981"/>
      <x:c r="R981"/>
      <x:c r="S981"/>
      <x:c r="T981"/>
      <x:c r="U981"/>
      <x:c r="V981"/>
      <x:c r="W981"/>
      <x:c r="X981" s="33" t="b">
        <x:v>0</x:v>
      </x:c>
      <x:c r="Y981" s="33" t="b">
        <x:v>0</x:v>
      </x:c>
      <x:c r="Z981" t="str">
        <x:v>Coordinates not yet individually verified</x:v>
      </x:c>
      <x:c r="AA981"/>
      <x:c r="AB981"/>
      <x:c r="AC981"/>
      <x:c r="AD981"/>
      <x:c r="AE981"/>
      <x:c r="AF981" t="str">
        <x:v>directory_name_verified</x:v>
      </x:c>
      <x:c r="AG981" t="str">
        <x:v>Golfshake Australia state directory</x:v>
      </x:c>
      <x:c r="AH981" t="str">
        <x:v>https://www.golfshake.com/course/Australasia/Australia/</x:v>
      </x:c>
      <x:c r="AI981" t="str">
        <x:v>2026-08-12</x:v>
      </x:c>
      <x:c r="AJ981"/>
      <x:c r="AK981"/>
      <x:c r="AL981" t="str">
        <x:v>Exact course/venue name recovered from Golfshake's Australia state directory during final placeholder reconciliation. Technical attributes remain blank unless separately verified.</x:v>
      </x:c>
    </x:row>
    <x:row r="982">
      <x:c r="A982" t="str">
        <x:v>AUS-C0860</x:v>
      </x:c>
      <x:c r="B982" t="str">
        <x:v>AUS-00981</x:v>
      </x:c>
      <x:c r="C982" t="str">
        <x:v>Helensvale Golf Club</x:v>
      </x:c>
      <x:c r="D982"/>
      <x:c r="E982" t="str">
        <x:v>Helensvale Golf Club</x:v>
      </x:c>
      <x:c r="F982" t="str">
        <x:v>Australia</x:v>
      </x:c>
      <x:c r="G982" t="str">
        <x:v>Queensland</x:v>
      </x:c>
      <x:c r="H982" t="str">
        <x:v>Queensland</x:v>
      </x:c>
      <x:c r="I982"/>
      <x:c r="J982"/>
      <x:c r="K982"/>
      <x:c r="L982"/>
      <x:c r="M982" t="str">
        <x:v>WGS84</x:v>
      </x:c>
      <x:c r="N982"/>
      <x:c r="O982"/>
      <x:c r="P982"/>
      <x:c r="Q982"/>
      <x:c r="R982"/>
      <x:c r="S982"/>
      <x:c r="T982"/>
      <x:c r="U982"/>
      <x:c r="V982"/>
      <x:c r="W982"/>
      <x:c r="X982" s="33" t="b">
        <x:v>0</x:v>
      </x:c>
      <x:c r="Y982" s="33" t="b">
        <x:v>0</x:v>
      </x:c>
      <x:c r="Z982" t="str">
        <x:v>Coordinates not yet individually verified</x:v>
      </x:c>
      <x:c r="AA982"/>
      <x:c r="AB982"/>
      <x:c r="AC982"/>
      <x:c r="AD982"/>
      <x:c r="AE982"/>
      <x:c r="AF982" t="str">
        <x:v>directory_name_verified</x:v>
      </x:c>
      <x:c r="AG982" t="str">
        <x:v>Golfshake Australia state directory</x:v>
      </x:c>
      <x:c r="AH982" t="str">
        <x:v>https://www.golfshake.com/course/Australasia/Australia/</x:v>
      </x:c>
      <x:c r="AI982" t="str">
        <x:v>2026-08-12</x:v>
      </x:c>
      <x:c r="AJ982"/>
      <x:c r="AK982"/>
      <x:c r="AL982" t="str">
        <x:v>Exact course/venue name recovered from Golfshake's Australia state directory during final placeholder reconciliation. Technical attributes remain blank unless separately verified.</x:v>
      </x:c>
    </x:row>
    <x:row r="983">
      <x:c r="A983" t="str">
        <x:v>AUS-C0861</x:v>
      </x:c>
      <x:c r="B983" t="str">
        <x:v>AUS-00982</x:v>
      </x:c>
      <x:c r="C983" t="str">
        <x:v>Hills International Golf Club</x:v>
      </x:c>
      <x:c r="D983"/>
      <x:c r="E983" t="str">
        <x:v>Hills International Golf Club</x:v>
      </x:c>
      <x:c r="F983" t="str">
        <x:v>Australia</x:v>
      </x:c>
      <x:c r="G983" t="str">
        <x:v>Queensland</x:v>
      </x:c>
      <x:c r="H983" t="str">
        <x:v>Queensland</x:v>
      </x:c>
      <x:c r="I983"/>
      <x:c r="J983"/>
      <x:c r="K983"/>
      <x:c r="L983"/>
      <x:c r="M983" t="str">
        <x:v>WGS84</x:v>
      </x:c>
      <x:c r="N983"/>
      <x:c r="O983"/>
      <x:c r="P983"/>
      <x:c r="Q983"/>
      <x:c r="R983"/>
      <x:c r="S983"/>
      <x:c r="T983"/>
      <x:c r="U983"/>
      <x:c r="V983"/>
      <x:c r="W983"/>
      <x:c r="X983" s="33" t="b">
        <x:v>0</x:v>
      </x:c>
      <x:c r="Y983" s="33" t="b">
        <x:v>0</x:v>
      </x:c>
      <x:c r="Z983" t="str">
        <x:v>Coordinates not yet individually verified</x:v>
      </x:c>
      <x:c r="AA983"/>
      <x:c r="AB983"/>
      <x:c r="AC983"/>
      <x:c r="AD983"/>
      <x:c r="AE983"/>
      <x:c r="AF983" t="str">
        <x:v>directory_name_verified</x:v>
      </x:c>
      <x:c r="AG983" t="str">
        <x:v>Golfshake Australia state directory</x:v>
      </x:c>
      <x:c r="AH983" t="str">
        <x:v>https://www.golfshake.com/course/Australasia/Australia/</x:v>
      </x:c>
      <x:c r="AI983" t="str">
        <x:v>2026-08-12</x:v>
      </x:c>
      <x:c r="AJ983"/>
      <x:c r="AK983"/>
      <x:c r="AL983" t="str">
        <x:v>Exact course/venue name recovered from Golfshake's Australia state directory during final placeholder reconciliation. Technical attributes remain blank unless separately verified.</x:v>
      </x:c>
    </x:row>
    <x:row r="984">
      <x:c r="A984" t="str">
        <x:v>AUS-C0123</x:v>
      </x:c>
      <x:c r="B984" t="str">
        <x:v>AUS-00983</x:v>
      </x:c>
      <x:c r="C984" t="str">
        <x:v>Hope Island The Links</x:v>
      </x:c>
      <x:c r="D984"/>
      <x:c r="E984" t="str">
        <x:v>Hope Island The Links</x:v>
      </x:c>
      <x:c r="F984" t="str">
        <x:v>Australia</x:v>
      </x:c>
      <x:c r="G984" t="str">
        <x:v>Queensland</x:v>
      </x:c>
      <x:c r="H984" t="str">
        <x:v>Queensland</x:v>
      </x:c>
      <x:c r="I984"/>
      <x:c r="J984"/>
      <x:c r="K984"/>
      <x:c r="L984"/>
      <x:c r="M984" t="str">
        <x:v>WGS84</x:v>
      </x:c>
      <x:c r="N984"/>
      <x:c r="O984"/>
      <x:c r="P984"/>
      <x:c r="Q984"/>
      <x:c r="R984"/>
      <x:c r="S984"/>
      <x:c r="T984"/>
      <x:c r="U984"/>
      <x:c r="V984"/>
      <x:c r="W984"/>
      <x:c r="X984" s="33" t="b">
        <x:v>0</x:v>
      </x:c>
      <x:c r="Y984" s="33" t="b">
        <x:v>0</x:v>
      </x:c>
      <x:c r="Z984" t="str">
        <x:v>Coordinates not yet individually verified</x:v>
      </x:c>
      <x:c r="AA984"/>
      <x:c r="AB984"/>
      <x:c r="AC984"/>
      <x:c r="AD984"/>
      <x:c r="AE984"/>
      <x:c r="AF984" t="str">
        <x:v>directory_name_verified</x:v>
      </x:c>
      <x:c r="AG984" t="str">
        <x:v>Golfshake Australia state directory</x:v>
      </x:c>
      <x:c r="AH984" t="str">
        <x:v>https://www.golfshake.com/course/Australasia/Australia/</x:v>
      </x:c>
      <x:c r="AI984" t="str">
        <x:v>2026-08-12</x:v>
      </x:c>
      <x:c r="AJ984"/>
      <x:c r="AK984"/>
      <x:c r="AL984" t="str">
        <x:v>Exact course/venue name recovered from Golfshake's Australia state directory during final placeholder reconciliation. Technical attributes remain blank unless separately verified.</x:v>
      </x:c>
    </x:row>
    <x:row r="985">
      <x:c r="A985" t="str">
        <x:v>AUS-C0862</x:v>
      </x:c>
      <x:c r="B985" t="str">
        <x:v>AUS-00984</x:v>
      </x:c>
      <x:c r="C985" t="str">
        <x:v>Horton Park Golf Club</x:v>
      </x:c>
      <x:c r="D985"/>
      <x:c r="E985" t="str">
        <x:v>Horton Park Golf Club</x:v>
      </x:c>
      <x:c r="F985" t="str">
        <x:v>Australia</x:v>
      </x:c>
      <x:c r="G985" t="str">
        <x:v>Queensland</x:v>
      </x:c>
      <x:c r="H985" t="str">
        <x:v>Queensland</x:v>
      </x:c>
      <x:c r="I985"/>
      <x:c r="J985"/>
      <x:c r="K985"/>
      <x:c r="L985"/>
      <x:c r="M985" t="str">
        <x:v>WGS84</x:v>
      </x:c>
      <x:c r="N985"/>
      <x:c r="O985"/>
      <x:c r="P985"/>
      <x:c r="Q985"/>
      <x:c r="R985"/>
      <x:c r="S985"/>
      <x:c r="T985"/>
      <x:c r="U985"/>
      <x:c r="V985"/>
      <x:c r="W985"/>
      <x:c r="X985" s="33" t="b">
        <x:v>0</x:v>
      </x:c>
      <x:c r="Y985" s="33" t="b">
        <x:v>0</x:v>
      </x:c>
      <x:c r="Z985" t="str">
        <x:v>Coordinates not yet individually verified</x:v>
      </x:c>
      <x:c r="AA985"/>
      <x:c r="AB985"/>
      <x:c r="AC985"/>
      <x:c r="AD985"/>
      <x:c r="AE985"/>
      <x:c r="AF985" t="str">
        <x:v>directory_name_verified</x:v>
      </x:c>
      <x:c r="AG985" t="str">
        <x:v>Golfshake Australia state directory</x:v>
      </x:c>
      <x:c r="AH985" t="str">
        <x:v>https://www.golfshake.com/course/Australasia/Australia/</x:v>
      </x:c>
      <x:c r="AI985" t="str">
        <x:v>2026-08-12</x:v>
      </x:c>
      <x:c r="AJ985"/>
      <x:c r="AK985"/>
      <x:c r="AL985" t="str">
        <x:v>Exact course/venue name recovered from Golfshake's Australia state directory during final placeholder reconciliation. Technical attributes remain blank unless separately verified.</x:v>
      </x:c>
    </x:row>
    <x:row r="986">
      <x:c r="A986" t="str">
        <x:v>AUS-C0863</x:v>
      </x:c>
      <x:c r="B986" t="str">
        <x:v>AUS-00985</x:v>
      </x:c>
      <x:c r="C986" t="str">
        <x:v>Howeston Golf Course</x:v>
      </x:c>
      <x:c r="D986"/>
      <x:c r="E986" t="str">
        <x:v>Howeston Golf Course</x:v>
      </x:c>
      <x:c r="F986" t="str">
        <x:v>Australia</x:v>
      </x:c>
      <x:c r="G986" t="str">
        <x:v>Queensland</x:v>
      </x:c>
      <x:c r="H986" t="str">
        <x:v>Queensland</x:v>
      </x:c>
      <x:c r="I986"/>
      <x:c r="J986"/>
      <x:c r="K986"/>
      <x:c r="L986"/>
      <x:c r="M986" t="str">
        <x:v>WGS84</x:v>
      </x:c>
      <x:c r="N986"/>
      <x:c r="O986"/>
      <x:c r="P986"/>
      <x:c r="Q986"/>
      <x:c r="R986"/>
      <x:c r="S986"/>
      <x:c r="T986"/>
      <x:c r="U986"/>
      <x:c r="V986"/>
      <x:c r="W986"/>
      <x:c r="X986" s="33" t="b">
        <x:v>0</x:v>
      </x:c>
      <x:c r="Y986" s="33" t="b">
        <x:v>0</x:v>
      </x:c>
      <x:c r="Z986" t="str">
        <x:v>Coordinates not yet individually verified</x:v>
      </x:c>
      <x:c r="AA986"/>
      <x:c r="AB986"/>
      <x:c r="AC986"/>
      <x:c r="AD986"/>
      <x:c r="AE986"/>
      <x:c r="AF986" t="str">
        <x:v>directory_name_verified</x:v>
      </x:c>
      <x:c r="AG986" t="str">
        <x:v>Golfshake Australia state directory</x:v>
      </x:c>
      <x:c r="AH986" t="str">
        <x:v>https://www.golfshake.com/course/Australasia/Australia/</x:v>
      </x:c>
      <x:c r="AI986" t="str">
        <x:v>2026-08-12</x:v>
      </x:c>
      <x:c r="AJ986"/>
      <x:c r="AK986"/>
      <x:c r="AL986" t="str">
        <x:v>Exact course/venue name recovered from Golfshake's Australia state directory during final placeholder reconciliation. Technical attributes remain blank unless separately verified.</x:v>
      </x:c>
    </x:row>
    <x:row r="987">
      <x:c r="A987" t="str">
        <x:v>AUS-C0864</x:v>
      </x:c>
      <x:c r="B987" t="str">
        <x:v>AUS-00986</x:v>
      </x:c>
      <x:c r="C987" t="str">
        <x:v>Innisfail Golf Club</x:v>
      </x:c>
      <x:c r="D987"/>
      <x:c r="E987" t="str">
        <x:v>Innisfail Golf Club</x:v>
      </x:c>
      <x:c r="F987" t="str">
        <x:v>Australia</x:v>
      </x:c>
      <x:c r="G987" t="str">
        <x:v>Queensland</x:v>
      </x:c>
      <x:c r="H987" t="str">
        <x:v>Queensland</x:v>
      </x:c>
      <x:c r="I987"/>
      <x:c r="J987"/>
      <x:c r="K987"/>
      <x:c r="L987"/>
      <x:c r="M987" t="str">
        <x:v>WGS84</x:v>
      </x:c>
      <x:c r="N987"/>
      <x:c r="O987"/>
      <x:c r="P987"/>
      <x:c r="Q987"/>
      <x:c r="R987"/>
      <x:c r="S987"/>
      <x:c r="T987"/>
      <x:c r="U987"/>
      <x:c r="V987"/>
      <x:c r="W987"/>
      <x:c r="X987" s="33" t="b">
        <x:v>0</x:v>
      </x:c>
      <x:c r="Y987" s="33" t="b">
        <x:v>0</x:v>
      </x:c>
      <x:c r="Z987" t="str">
        <x:v>Coordinates not yet individually verified</x:v>
      </x:c>
      <x:c r="AA987"/>
      <x:c r="AB987"/>
      <x:c r="AC987"/>
      <x:c r="AD987"/>
      <x:c r="AE987"/>
      <x:c r="AF987" t="str">
        <x:v>directory_name_verified</x:v>
      </x:c>
      <x:c r="AG987" t="str">
        <x:v>Golfshake Australia state directory</x:v>
      </x:c>
      <x:c r="AH987" t="str">
        <x:v>https://www.golfshake.com/course/Australasia/Australia/</x:v>
      </x:c>
      <x:c r="AI987" t="str">
        <x:v>2026-08-12</x:v>
      </x:c>
      <x:c r="AJ987"/>
      <x:c r="AK987"/>
      <x:c r="AL987" t="str">
        <x:v>Exact course/venue name recovered from Golfshake's Australia state directory during final placeholder reconciliation. Technical attributes remain blank unless separately verified.</x:v>
      </x:c>
    </x:row>
    <x:row r="988">
      <x:c r="A988" t="str">
        <x:v>AUS-C0865</x:v>
      </x:c>
      <x:c r="B988" t="str">
        <x:v>AUS-00987</x:v>
      </x:c>
      <x:c r="C988" t="str">
        <x:v>Mareeba Golf Club</x:v>
      </x:c>
      <x:c r="D988"/>
      <x:c r="E988" t="str">
        <x:v>Mareeba Golf Club</x:v>
      </x:c>
      <x:c r="F988" t="str">
        <x:v>Australia</x:v>
      </x:c>
      <x:c r="G988" t="str">
        <x:v>Queensland</x:v>
      </x:c>
      <x:c r="H988" t="str">
        <x:v>Queensland</x:v>
      </x:c>
      <x:c r="I988"/>
      <x:c r="J988"/>
      <x:c r="K988"/>
      <x:c r="L988"/>
      <x:c r="M988" t="str">
        <x:v>WGS84</x:v>
      </x:c>
      <x:c r="N988"/>
      <x:c r="O988"/>
      <x:c r="P988"/>
      <x:c r="Q988"/>
      <x:c r="R988"/>
      <x:c r="S988"/>
      <x:c r="T988"/>
      <x:c r="U988"/>
      <x:c r="V988"/>
      <x:c r="W988"/>
      <x:c r="X988" s="33" t="b">
        <x:v>0</x:v>
      </x:c>
      <x:c r="Y988" s="33" t="b">
        <x:v>0</x:v>
      </x:c>
      <x:c r="Z988" t="str">
        <x:v>Coordinates not yet individually verified</x:v>
      </x:c>
      <x:c r="AA988"/>
      <x:c r="AB988"/>
      <x:c r="AC988"/>
      <x:c r="AD988"/>
      <x:c r="AE988"/>
      <x:c r="AF988" t="str">
        <x:v>directory_name_verified</x:v>
      </x:c>
      <x:c r="AG988" t="str">
        <x:v>Golfshake Australia state directory</x:v>
      </x:c>
      <x:c r="AH988" t="str">
        <x:v>https://www.golfshake.com/course/Australasia/Australia/</x:v>
      </x:c>
      <x:c r="AI988" t="str">
        <x:v>2026-08-12</x:v>
      </x:c>
      <x:c r="AJ988"/>
      <x:c r="AK988"/>
      <x:c r="AL988" t="str">
        <x:v>Exact course/venue name recovered from Golfshake's Australia state directory during final placeholder reconciliation. Technical attributes remain blank unless separately verified.</x:v>
      </x:c>
    </x:row>
    <x:row r="989">
      <x:c r="A989" t="str">
        <x:v>AUS-C0866</x:v>
      </x:c>
      <x:c r="B989" t="str">
        <x:v>AUS-00988</x:v>
      </x:c>
      <x:c r="C989" t="str">
        <x:v>Nambour Golf Club</x:v>
      </x:c>
      <x:c r="D989"/>
      <x:c r="E989" t="str">
        <x:v>Nambour Golf Club</x:v>
      </x:c>
      <x:c r="F989" t="str">
        <x:v>Australia</x:v>
      </x:c>
      <x:c r="G989" t="str">
        <x:v>Queensland</x:v>
      </x:c>
      <x:c r="H989" t="str">
        <x:v>Queensland</x:v>
      </x:c>
      <x:c r="I989"/>
      <x:c r="J989"/>
      <x:c r="K989"/>
      <x:c r="L989"/>
      <x:c r="M989" t="str">
        <x:v>WGS84</x:v>
      </x:c>
      <x:c r="N989"/>
      <x:c r="O989"/>
      <x:c r="P989"/>
      <x:c r="Q989"/>
      <x:c r="R989"/>
      <x:c r="S989"/>
      <x:c r="T989"/>
      <x:c r="U989"/>
      <x:c r="V989"/>
      <x:c r="W989"/>
      <x:c r="X989" s="33" t="b">
        <x:v>0</x:v>
      </x:c>
      <x:c r="Y989" s="33" t="b">
        <x:v>0</x:v>
      </x:c>
      <x:c r="Z989" t="str">
        <x:v>Coordinates not yet individually verified</x:v>
      </x:c>
      <x:c r="AA989"/>
      <x:c r="AB989"/>
      <x:c r="AC989"/>
      <x:c r="AD989"/>
      <x:c r="AE989"/>
      <x:c r="AF989" t="str">
        <x:v>directory_name_verified</x:v>
      </x:c>
      <x:c r="AG989" t="str">
        <x:v>Golfshake Australia state directory</x:v>
      </x:c>
      <x:c r="AH989" t="str">
        <x:v>https://www.golfshake.com/course/Australasia/Australia/</x:v>
      </x:c>
      <x:c r="AI989" t="str">
        <x:v>2026-08-12</x:v>
      </x:c>
      <x:c r="AJ989"/>
      <x:c r="AK989"/>
      <x:c r="AL989" t="str">
        <x:v>Exact course/venue name recovered from Golfshake's Australia state directory during final placeholder reconciliation. Technical attributes remain blank unless separately verified.</x:v>
      </x:c>
    </x:row>
    <x:row r="990">
      <x:c r="A990" t="str">
        <x:v>AUS-C0867</x:v>
      </x:c>
      <x:c r="B990" t="str">
        <x:v>AUS-00989</x:v>
      </x:c>
      <x:c r="C990" t="str">
        <x:v>Noosa Valley Country Club</x:v>
      </x:c>
      <x:c r="D990"/>
      <x:c r="E990" t="str">
        <x:v>Noosa Valley Country Club</x:v>
      </x:c>
      <x:c r="F990" t="str">
        <x:v>Australia</x:v>
      </x:c>
      <x:c r="G990" t="str">
        <x:v>Queensland</x:v>
      </x:c>
      <x:c r="H990" t="str">
        <x:v>Queensland</x:v>
      </x:c>
      <x:c r="I990"/>
      <x:c r="J990"/>
      <x:c r="K990"/>
      <x:c r="L990"/>
      <x:c r="M990" t="str">
        <x:v>WGS84</x:v>
      </x:c>
      <x:c r="N990"/>
      <x:c r="O990"/>
      <x:c r="P990"/>
      <x:c r="Q990"/>
      <x:c r="R990"/>
      <x:c r="S990"/>
      <x:c r="T990"/>
      <x:c r="U990"/>
      <x:c r="V990"/>
      <x:c r="W990"/>
      <x:c r="X990" s="33" t="b">
        <x:v>0</x:v>
      </x:c>
      <x:c r="Y990" s="33" t="b">
        <x:v>0</x:v>
      </x:c>
      <x:c r="Z990" t="str">
        <x:v>Coordinates not yet individually verified</x:v>
      </x:c>
      <x:c r="AA990"/>
      <x:c r="AB990"/>
      <x:c r="AC990"/>
      <x:c r="AD990"/>
      <x:c r="AE990"/>
      <x:c r="AF990" t="str">
        <x:v>directory_name_verified</x:v>
      </x:c>
      <x:c r="AG990" t="str">
        <x:v>Golfshake Australia state directory</x:v>
      </x:c>
      <x:c r="AH990" t="str">
        <x:v>https://www.golfshake.com/course/Australasia/Australia/</x:v>
      </x:c>
      <x:c r="AI990" t="str">
        <x:v>2026-08-12</x:v>
      </x:c>
      <x:c r="AJ990"/>
      <x:c r="AK990"/>
      <x:c r="AL990" t="str">
        <x:v>Exact course/venue name recovered from Golfshake's Australia state directory during final placeholder reconciliation. Technical attributes remain blank unless separately verified.</x:v>
      </x:c>
    </x:row>
    <x:row r="991">
      <x:c r="A991" t="str">
        <x:v>AUS-C0868</x:v>
      </x:c>
      <x:c r="B991" t="str">
        <x:v>AUS-00990</x:v>
      </x:c>
      <x:c r="C991" t="str">
        <x:v>Palmer Sea Reef</x:v>
      </x:c>
      <x:c r="D991"/>
      <x:c r="E991" t="str">
        <x:v>Palmer Sea Reef</x:v>
      </x:c>
      <x:c r="F991" t="str">
        <x:v>Australia</x:v>
      </x:c>
      <x:c r="G991" t="str">
        <x:v>Queensland</x:v>
      </x:c>
      <x:c r="H991" t="str">
        <x:v>Queensland</x:v>
      </x:c>
      <x:c r="I991"/>
      <x:c r="J991"/>
      <x:c r="K991"/>
      <x:c r="L991"/>
      <x:c r="M991" t="str">
        <x:v>WGS84</x:v>
      </x:c>
      <x:c r="N991"/>
      <x:c r="O991"/>
      <x:c r="P991"/>
      <x:c r="Q991"/>
      <x:c r="R991"/>
      <x:c r="S991"/>
      <x:c r="T991"/>
      <x:c r="U991"/>
      <x:c r="V991"/>
      <x:c r="W991"/>
      <x:c r="X991" s="33" t="b">
        <x:v>0</x:v>
      </x:c>
      <x:c r="Y991" s="33" t="b">
        <x:v>0</x:v>
      </x:c>
      <x:c r="Z991" t="str">
        <x:v>Coordinates not yet individually verified</x:v>
      </x:c>
      <x:c r="AA991"/>
      <x:c r="AB991"/>
      <x:c r="AC991"/>
      <x:c r="AD991"/>
      <x:c r="AE991"/>
      <x:c r="AF991" t="str">
        <x:v>directory_name_verified</x:v>
      </x:c>
      <x:c r="AG991" t="str">
        <x:v>Golfshake Australia state directory</x:v>
      </x:c>
      <x:c r="AH991" t="str">
        <x:v>https://www.golfshake.com/course/Australasia/Australia/</x:v>
      </x:c>
      <x:c r="AI991" t="str">
        <x:v>2026-08-12</x:v>
      </x:c>
      <x:c r="AJ991"/>
      <x:c r="AK991"/>
      <x:c r="AL991" t="str">
        <x:v>Exact course/venue name recovered from Golfshake's Australia state directory during final placeholder reconciliation. Technical attributes remain blank unless separately verified.</x:v>
      </x:c>
    </x:row>
    <x:row r="992">
      <x:c r="A992" t="str">
        <x:v>AUS-C0869</x:v>
      </x:c>
      <x:c r="B992" t="str">
        <x:v>AUS-00991</x:v>
      </x:c>
      <x:c r="C992" t="str">
        <x:v>Paradise Palms Golf Course</x:v>
      </x:c>
      <x:c r="D992"/>
      <x:c r="E992" t="str">
        <x:v>Paradise Palms Golf Course</x:v>
      </x:c>
      <x:c r="F992" t="str">
        <x:v>Australia</x:v>
      </x:c>
      <x:c r="G992" t="str">
        <x:v>Queensland</x:v>
      </x:c>
      <x:c r="H992" t="str">
        <x:v>Queensland</x:v>
      </x:c>
      <x:c r="I992"/>
      <x:c r="J992"/>
      <x:c r="K992"/>
      <x:c r="L992"/>
      <x:c r="M992" t="str">
        <x:v>WGS84</x:v>
      </x:c>
      <x:c r="N992"/>
      <x:c r="O992"/>
      <x:c r="P992"/>
      <x:c r="Q992"/>
      <x:c r="R992"/>
      <x:c r="S992"/>
      <x:c r="T992"/>
      <x:c r="U992"/>
      <x:c r="V992"/>
      <x:c r="W992"/>
      <x:c r="X992" s="33" t="b">
        <x:v>0</x:v>
      </x:c>
      <x:c r="Y992" s="33" t="b">
        <x:v>0</x:v>
      </x:c>
      <x:c r="Z992" t="str">
        <x:v>Coordinates not yet individually verified</x:v>
      </x:c>
      <x:c r="AA992"/>
      <x:c r="AB992"/>
      <x:c r="AC992"/>
      <x:c r="AD992"/>
      <x:c r="AE992"/>
      <x:c r="AF992" t="str">
        <x:v>directory_name_verified</x:v>
      </x:c>
      <x:c r="AG992" t="str">
        <x:v>Golfshake Australia state directory</x:v>
      </x:c>
      <x:c r="AH992" t="str">
        <x:v>https://www.golfshake.com/course/Australasia/Australia/</x:v>
      </x:c>
      <x:c r="AI992" t="str">
        <x:v>2026-08-12</x:v>
      </x:c>
      <x:c r="AJ992"/>
      <x:c r="AK992"/>
      <x:c r="AL992" t="str">
        <x:v>Exact course/venue name recovered from Golfshake's Australia state directory during final placeholder reconciliation. Technical attributes remain blank unless separately verified.</x:v>
      </x:c>
    </x:row>
    <x:row r="993">
      <x:c r="A993" t="str">
        <x:v>AUS-C0870</x:v>
      </x:c>
      <x:c r="B993" t="str">
        <x:v>AUS-00992</x:v>
      </x:c>
      <x:c r="C993" t="str">
        <x:v>Park International Golf Course</x:v>
      </x:c>
      <x:c r="D993"/>
      <x:c r="E993" t="str">
        <x:v>Park International Golf Course</x:v>
      </x:c>
      <x:c r="F993" t="str">
        <x:v>Australia</x:v>
      </x:c>
      <x:c r="G993" t="str">
        <x:v>Queensland</x:v>
      </x:c>
      <x:c r="H993" t="str">
        <x:v>Queensland</x:v>
      </x:c>
      <x:c r="I993"/>
      <x:c r="J993"/>
      <x:c r="K993"/>
      <x:c r="L993"/>
      <x:c r="M993" t="str">
        <x:v>WGS84</x:v>
      </x:c>
      <x:c r="N993"/>
      <x:c r="O993"/>
      <x:c r="P993"/>
      <x:c r="Q993"/>
      <x:c r="R993"/>
      <x:c r="S993"/>
      <x:c r="T993"/>
      <x:c r="U993"/>
      <x:c r="V993"/>
      <x:c r="W993"/>
      <x:c r="X993" s="33" t="b">
        <x:v>0</x:v>
      </x:c>
      <x:c r="Y993" s="33" t="b">
        <x:v>0</x:v>
      </x:c>
      <x:c r="Z993" t="str">
        <x:v>Coordinates not yet individually verified</x:v>
      </x:c>
      <x:c r="AA993"/>
      <x:c r="AB993"/>
      <x:c r="AC993"/>
      <x:c r="AD993"/>
      <x:c r="AE993"/>
      <x:c r="AF993" t="str">
        <x:v>directory_name_verified</x:v>
      </x:c>
      <x:c r="AG993" t="str">
        <x:v>Golfshake Australia state directory</x:v>
      </x:c>
      <x:c r="AH993" t="str">
        <x:v>https://www.golfshake.com/course/Australasia/Australia/</x:v>
      </x:c>
      <x:c r="AI993" t="str">
        <x:v>2026-08-12</x:v>
      </x:c>
      <x:c r="AJ993"/>
      <x:c r="AK993"/>
      <x:c r="AL993" t="str">
        <x:v>Exact course/venue name recovered from Golfshake's Australia state directory during final placeholder reconciliation. Technical attributes remain blank unless separately verified.</x:v>
      </x:c>
    </x:row>
    <x:row r="994">
      <x:c r="A994" t="str">
        <x:v>AUS-C0871</x:v>
      </x:c>
      <x:c r="B994" t="str">
        <x:v>AUS-00993</x:v>
      </x:c>
      <x:c r="C994" t="str">
        <x:v>Parkwood International Golf Course</x:v>
      </x:c>
      <x:c r="D994"/>
      <x:c r="E994" t="str">
        <x:v>Parkwood International Golf Course</x:v>
      </x:c>
      <x:c r="F994" t="str">
        <x:v>Australia</x:v>
      </x:c>
      <x:c r="G994" t="str">
        <x:v>Queensland</x:v>
      </x:c>
      <x:c r="H994" t="str">
        <x:v>Queensland</x:v>
      </x:c>
      <x:c r="I994"/>
      <x:c r="J994"/>
      <x:c r="K994"/>
      <x:c r="L994"/>
      <x:c r="M994" t="str">
        <x:v>WGS84</x:v>
      </x:c>
      <x:c r="N994"/>
      <x:c r="O994"/>
      <x:c r="P994"/>
      <x:c r="Q994"/>
      <x:c r="R994"/>
      <x:c r="S994"/>
      <x:c r="T994"/>
      <x:c r="U994"/>
      <x:c r="V994"/>
      <x:c r="W994"/>
      <x:c r="X994" s="33" t="b">
        <x:v>0</x:v>
      </x:c>
      <x:c r="Y994" s="33" t="b">
        <x:v>0</x:v>
      </x:c>
      <x:c r="Z994" t="str">
        <x:v>Coordinates not yet individually verified</x:v>
      </x:c>
      <x:c r="AA994"/>
      <x:c r="AB994"/>
      <x:c r="AC994"/>
      <x:c r="AD994"/>
      <x:c r="AE994"/>
      <x:c r="AF994" t="str">
        <x:v>directory_name_verified</x:v>
      </x:c>
      <x:c r="AG994" t="str">
        <x:v>Golfshake Australia state directory</x:v>
      </x:c>
      <x:c r="AH994" t="str">
        <x:v>https://www.golfshake.com/course/Australasia/Australia/</x:v>
      </x:c>
      <x:c r="AI994" t="str">
        <x:v>2026-08-12</x:v>
      </x:c>
      <x:c r="AJ994"/>
      <x:c r="AK994"/>
      <x:c r="AL994" t="str">
        <x:v>Exact course/venue name recovered from Golfshake's Australia state directory during final placeholder reconciliation. Technical attributes remain blank unless separately verified.</x:v>
      </x:c>
    </x:row>
    <x:row r="995">
      <x:c r="A995" t="str">
        <x:v>AUS-C0872</x:v>
      </x:c>
      <x:c r="B995" t="str">
        <x:v>AUS-00994</x:v>
      </x:c>
      <x:c r="C995" t="str">
        <x:v>Pine Rivers Golf Club</x:v>
      </x:c>
      <x:c r="D995"/>
      <x:c r="E995" t="str">
        <x:v>Pine Rivers Golf Club</x:v>
      </x:c>
      <x:c r="F995" t="str">
        <x:v>Australia</x:v>
      </x:c>
      <x:c r="G995" t="str">
        <x:v>Queensland</x:v>
      </x:c>
      <x:c r="H995" t="str">
        <x:v>Queensland</x:v>
      </x:c>
      <x:c r="I995"/>
      <x:c r="J995"/>
      <x:c r="K995"/>
      <x:c r="L995"/>
      <x:c r="M995" t="str">
        <x:v>WGS84</x:v>
      </x:c>
      <x:c r="N995"/>
      <x:c r="O995"/>
      <x:c r="P995"/>
      <x:c r="Q995"/>
      <x:c r="R995"/>
      <x:c r="S995"/>
      <x:c r="T995"/>
      <x:c r="U995"/>
      <x:c r="V995"/>
      <x:c r="W995"/>
      <x:c r="X995" s="33" t="b">
        <x:v>0</x:v>
      </x:c>
      <x:c r="Y995" s="33" t="b">
        <x:v>0</x:v>
      </x:c>
      <x:c r="Z995" t="str">
        <x:v>Coordinates not yet individually verified</x:v>
      </x:c>
      <x:c r="AA995"/>
      <x:c r="AB995"/>
      <x:c r="AC995"/>
      <x:c r="AD995"/>
      <x:c r="AE995"/>
      <x:c r="AF995" t="str">
        <x:v>directory_name_verified</x:v>
      </x:c>
      <x:c r="AG995" t="str">
        <x:v>Golfshake Australia state directory</x:v>
      </x:c>
      <x:c r="AH995" t="str">
        <x:v>https://www.golfshake.com/course/Australasia/Australia/</x:v>
      </x:c>
      <x:c r="AI995" t="str">
        <x:v>2026-08-12</x:v>
      </x:c>
      <x:c r="AJ995"/>
      <x:c r="AK995"/>
      <x:c r="AL995" t="str">
        <x:v>Exact course/venue name recovered from Golfshake's Australia state directory during final placeholder reconciliation. Technical attributes remain blank unless separately verified.</x:v>
      </x:c>
    </x:row>
    <x:row r="996">
      <x:c r="A996" t="str">
        <x:v>AUS-C0873</x:v>
      </x:c>
      <x:c r="B996" t="str">
        <x:v>AUS-00995</x:v>
      </x:c>
      <x:c r="C996" t="str">
        <x:v>Robina Woods Golf Course</x:v>
      </x:c>
      <x:c r="D996"/>
      <x:c r="E996" t="str">
        <x:v>Robina Woods Golf Course</x:v>
      </x:c>
      <x:c r="F996" t="str">
        <x:v>Australia</x:v>
      </x:c>
      <x:c r="G996" t="str">
        <x:v>Queensland</x:v>
      </x:c>
      <x:c r="H996" t="str">
        <x:v>Queensland</x:v>
      </x:c>
      <x:c r="I996"/>
      <x:c r="J996"/>
      <x:c r="K996"/>
      <x:c r="L996"/>
      <x:c r="M996" t="str">
        <x:v>WGS84</x:v>
      </x:c>
      <x:c r="N996"/>
      <x:c r="O996"/>
      <x:c r="P996"/>
      <x:c r="Q996"/>
      <x:c r="R996"/>
      <x:c r="S996"/>
      <x:c r="T996"/>
      <x:c r="U996"/>
      <x:c r="V996"/>
      <x:c r="W996"/>
      <x:c r="X996" s="33" t="b">
        <x:v>0</x:v>
      </x:c>
      <x:c r="Y996" s="33" t="b">
        <x:v>0</x:v>
      </x:c>
      <x:c r="Z996" t="str">
        <x:v>Coordinates not yet individually verified</x:v>
      </x:c>
      <x:c r="AA996"/>
      <x:c r="AB996"/>
      <x:c r="AC996"/>
      <x:c r="AD996"/>
      <x:c r="AE996"/>
      <x:c r="AF996" t="str">
        <x:v>directory_name_verified</x:v>
      </x:c>
      <x:c r="AG996" t="str">
        <x:v>Golfshake Australia state directory</x:v>
      </x:c>
      <x:c r="AH996" t="str">
        <x:v>https://www.golfshake.com/course/Australasia/Australia/</x:v>
      </x:c>
      <x:c r="AI996" t="str">
        <x:v>2026-08-12</x:v>
      </x:c>
      <x:c r="AJ996"/>
      <x:c r="AK996"/>
      <x:c r="AL996" t="str">
        <x:v>Exact course/venue name recovered from Golfshake's Australia state directory during final placeholder reconciliation. Technical attributes remain blank unless separately verified.</x:v>
      </x:c>
    </x:row>
    <x:row r="997">
      <x:c r="A997" t="str">
        <x:v>AUS-C0874</x:v>
      </x:c>
      <x:c r="B997" t="str">
        <x:v>AUS-00996</x:v>
      </x:c>
      <x:c r="C997" t="str">
        <x:v>Rowes Bay Golf Club</x:v>
      </x:c>
      <x:c r="D997"/>
      <x:c r="E997" t="str">
        <x:v>Rowes Bay Golf Club</x:v>
      </x:c>
      <x:c r="F997" t="str">
        <x:v>Australia</x:v>
      </x:c>
      <x:c r="G997" t="str">
        <x:v>Queensland</x:v>
      </x:c>
      <x:c r="H997" t="str">
        <x:v>Queensland</x:v>
      </x:c>
      <x:c r="I997"/>
      <x:c r="J997"/>
      <x:c r="K997"/>
      <x:c r="L997"/>
      <x:c r="M997" t="str">
        <x:v>WGS84</x:v>
      </x:c>
      <x:c r="N997"/>
      <x:c r="O997"/>
      <x:c r="P997"/>
      <x:c r="Q997"/>
      <x:c r="R997"/>
      <x:c r="S997"/>
      <x:c r="T997"/>
      <x:c r="U997"/>
      <x:c r="V997"/>
      <x:c r="W997"/>
      <x:c r="X997" s="33" t="b">
        <x:v>0</x:v>
      </x:c>
      <x:c r="Y997" s="33" t="b">
        <x:v>0</x:v>
      </x:c>
      <x:c r="Z997" t="str">
        <x:v>Coordinates not yet individually verified</x:v>
      </x:c>
      <x:c r="AA997"/>
      <x:c r="AB997"/>
      <x:c r="AC997"/>
      <x:c r="AD997"/>
      <x:c r="AE997"/>
      <x:c r="AF997" t="str">
        <x:v>directory_name_verified</x:v>
      </x:c>
      <x:c r="AG997" t="str">
        <x:v>Golfshake Australia state directory</x:v>
      </x:c>
      <x:c r="AH997" t="str">
        <x:v>https://www.golfshake.com/course/Australasia/Australia/</x:v>
      </x:c>
      <x:c r="AI997" t="str">
        <x:v>2026-08-12</x:v>
      </x:c>
      <x:c r="AJ997"/>
      <x:c r="AK997"/>
      <x:c r="AL997" t="str">
        <x:v>Exact course/venue name recovered from Golfshake's Australia state directory during final placeholder reconciliation. Technical attributes remain blank unless separately verified.</x:v>
      </x:c>
    </x:row>
    <x:row r="998">
      <x:c r="A998" t="str">
        <x:v>AUS-C0875</x:v>
      </x:c>
      <x:c r="B998" t="str">
        <x:v>AUS-00997</x:v>
      </x:c>
      <x:c r="C998" t="str">
        <x:v>Royal Pines Resort</x:v>
      </x:c>
      <x:c r="D998"/>
      <x:c r="E998" t="str">
        <x:v>Royal Pines Resort</x:v>
      </x:c>
      <x:c r="F998" t="str">
        <x:v>Australia</x:v>
      </x:c>
      <x:c r="G998" t="str">
        <x:v>Queensland</x:v>
      </x:c>
      <x:c r="H998" t="str">
        <x:v>Queensland</x:v>
      </x:c>
      <x:c r="I998"/>
      <x:c r="J998"/>
      <x:c r="K998"/>
      <x:c r="L998"/>
      <x:c r="M998" t="str">
        <x:v>WGS84</x:v>
      </x:c>
      <x:c r="N998"/>
      <x:c r="O998"/>
      <x:c r="P998"/>
      <x:c r="Q998"/>
      <x:c r="R998"/>
      <x:c r="S998"/>
      <x:c r="T998"/>
      <x:c r="U998"/>
      <x:c r="V998"/>
      <x:c r="W998"/>
      <x:c r="X998" s="33" t="b">
        <x:v>0</x:v>
      </x:c>
      <x:c r="Y998" s="33" t="b">
        <x:v>0</x:v>
      </x:c>
      <x:c r="Z998" t="str">
        <x:v>Coordinates not yet individually verified</x:v>
      </x:c>
      <x:c r="AA998"/>
      <x:c r="AB998"/>
      <x:c r="AC998"/>
      <x:c r="AD998"/>
      <x:c r="AE998"/>
      <x:c r="AF998" t="str">
        <x:v>directory_name_verified</x:v>
      </x:c>
      <x:c r="AG998" t="str">
        <x:v>Golfshake Australia state directory</x:v>
      </x:c>
      <x:c r="AH998" t="str">
        <x:v>https://www.golfshake.com/course/Australasia/Australia/</x:v>
      </x:c>
      <x:c r="AI998" t="str">
        <x:v>2026-08-12</x:v>
      </x:c>
      <x:c r="AJ998"/>
      <x:c r="AK998"/>
      <x:c r="AL998" t="str">
        <x:v>Exact course/venue name recovered from Golfshake's Australia state directory during final placeholder reconciliation. Technical attributes remain blank unless separately verified.</x:v>
      </x:c>
    </x:row>
    <x:row r="999">
      <x:c r="A999" t="str">
        <x:v>AUS-C0876</x:v>
      </x:c>
      <x:c r="B999" t="str">
        <x:v>AUS-00998</x:v>
      </x:c>
      <x:c r="C999" t="str">
        <x:v>The Colonial Golf Course</x:v>
      </x:c>
      <x:c r="D999"/>
      <x:c r="E999" t="str">
        <x:v>The Colonial Golf Course</x:v>
      </x:c>
      <x:c r="F999" t="str">
        <x:v>Australia</x:v>
      </x:c>
      <x:c r="G999" t="str">
        <x:v>Queensland</x:v>
      </x:c>
      <x:c r="H999" t="str">
        <x:v>Queensland</x:v>
      </x:c>
      <x:c r="I999"/>
      <x:c r="J999"/>
      <x:c r="K999"/>
      <x:c r="L999"/>
      <x:c r="M999" t="str">
        <x:v>WGS84</x:v>
      </x:c>
      <x:c r="N999"/>
      <x:c r="O999"/>
      <x:c r="P999"/>
      <x:c r="Q999"/>
      <x:c r="R999"/>
      <x:c r="S999"/>
      <x:c r="T999"/>
      <x:c r="U999"/>
      <x:c r="V999"/>
      <x:c r="W999"/>
      <x:c r="X999" s="33" t="b">
        <x:v>0</x:v>
      </x:c>
      <x:c r="Y999" s="33" t="b">
        <x:v>0</x:v>
      </x:c>
      <x:c r="Z999" t="str">
        <x:v>Coordinates not yet individually verified</x:v>
      </x:c>
      <x:c r="AA999"/>
      <x:c r="AB999"/>
      <x:c r="AC999"/>
      <x:c r="AD999"/>
      <x:c r="AE999"/>
      <x:c r="AF999" t="str">
        <x:v>directory_name_verified</x:v>
      </x:c>
      <x:c r="AG999" t="str">
        <x:v>Golfshake Australia state directory</x:v>
      </x:c>
      <x:c r="AH999" t="str">
        <x:v>https://www.golfshake.com/course/Australasia/Australia/</x:v>
      </x:c>
      <x:c r="AI999" t="str">
        <x:v>2026-08-12</x:v>
      </x:c>
      <x:c r="AJ999"/>
      <x:c r="AK999"/>
      <x:c r="AL999" t="str">
        <x:v>Exact course/venue name recovered from Golfshake's Australia state directory during final placeholder reconciliation. Technical attributes remain blank unless separately verified.</x:v>
      </x:c>
    </x:row>
    <x:row r="1000">
      <x:c r="A1000" t="str">
        <x:v>AUS-C0877</x:v>
      </x:c>
      <x:c r="B1000" t="str">
        <x:v>AUS-00999</x:v>
      </x:c>
      <x:c r="C1000" t="str">
        <x:v>The Kooralbyn Hotel Resort</x:v>
      </x:c>
      <x:c r="D1000"/>
      <x:c r="E1000" t="str">
        <x:v>The Kooralbyn Hotel Resort</x:v>
      </x:c>
      <x:c r="F1000" t="str">
        <x:v>Australia</x:v>
      </x:c>
      <x:c r="G1000" t="str">
        <x:v>Queensland</x:v>
      </x:c>
      <x:c r="H1000" t="str">
        <x:v>Queensland</x:v>
      </x:c>
      <x:c r="I1000"/>
      <x:c r="J1000"/>
      <x:c r="K1000"/>
      <x:c r="L1000"/>
      <x:c r="M1000" t="str">
        <x:v>WGS84</x:v>
      </x:c>
      <x:c r="N1000"/>
      <x:c r="O1000"/>
      <x:c r="P1000"/>
      <x:c r="Q1000"/>
      <x:c r="R1000"/>
      <x:c r="S1000"/>
      <x:c r="T1000"/>
      <x:c r="U1000"/>
      <x:c r="V1000"/>
      <x:c r="W1000"/>
      <x:c r="X1000" s="33" t="b">
        <x:v>0</x:v>
      </x:c>
      <x:c r="Y1000" s="33" t="b">
        <x:v>0</x:v>
      </x:c>
      <x:c r="Z1000" t="str">
        <x:v>Coordinates not yet individually verified</x:v>
      </x:c>
      <x:c r="AA1000"/>
      <x:c r="AB1000"/>
      <x:c r="AC1000"/>
      <x:c r="AD1000"/>
      <x:c r="AE1000"/>
      <x:c r="AF1000" t="str">
        <x:v>directory_name_verified</x:v>
      </x:c>
      <x:c r="AG1000" t="str">
        <x:v>Golfshake Australia state directory</x:v>
      </x:c>
      <x:c r="AH1000" t="str">
        <x:v>https://www.golfshake.com/course/Australasia/Australia/</x:v>
      </x:c>
      <x:c r="AI1000" t="str">
        <x:v>2026-08-12</x:v>
      </x:c>
      <x:c r="AJ1000"/>
      <x:c r="AK1000"/>
      <x:c r="AL1000" t="str">
        <x:v>Exact course/venue name recovered from Golfshake's Australia state directory during final placeholder reconciliation. Technical attributes remain blank unless separately verified.</x:v>
      </x:c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79" t="str">
        <x:v>HEATHLAND LINKS — AUSTRALIA MASTER COURSE DATABASE — NAMED RECONCILIATION</x:v>
      </x:c>
    </x:row>
    <x:row r="2">
      <x:c r="A2" s="20" t="str">
        <x:v>Result</x:v>
      </x:c>
    </x:row>
    <x:row r="3">
      <x:c r="A3" s="12" t="str">
        <x:v>999 named course/layout records. Zero artificial pending-name placeholders remain.</x:v>
      </x:c>
    </x:row>
    <x:row r="4">
      <x:c r="A4" s="20" t="str">
        <x:v>Directory reconciliation</x:v>
      </x:c>
    </x:row>
    <x:row r="5">
      <x:c r="A5" s="12" t="str">
        <x:v>234 additional exact names were recovered from Golfshake state directories and added to the 765 previously named/researched rows.</x:v>
      </x:c>
    </x:row>
    <x:row r="6">
      <x:c r="A6" s="20" t="str">
        <x:v>Golfshake benchmark</x:v>
      </x:c>
    </x:row>
    <x:row r="7">
      <x:c r="A7" s="12" t="str">
        <x:v>Golfshake currently reports 964 Australia listings. The Heathland Links master is larger because it retains separate course layouts and additional researched identities, while Golfshake also includes duplicate listings in places.</x:v>
      </x:c>
    </x:row>
    <x:row r="8">
      <x:c r="A8" s="20" t="str">
        <x:v>Data quality</x:v>
      </x:c>
    </x:row>
    <x:row r="9">
      <x:c r="A9" s="12" t="str">
        <x:v>No fake course names remain. Unknown technical fields remain blank rather than guessed.</x:v>
      </x:c>
    </x:row>
    <x:row r="10">
      <x:c r="A10" s="20" t="str">
        <x:v>Research date</x:v>
      </x:c>
    </x:row>
    <x:row r="11">
      <x:c r="A11" s="12" t="str">
        <x:v>2026-08-12</x:v>
      </x:c>
    </x:row>
    <x:row r="12">
      <x:c r="A12" s="20"/>
    </x:row>
    <x:row r="13">
      <x:c r="A13" s="12"/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78" t="str">
        <x:v>hl_club_id</x:v>
      </x:c>
      <x:c r="B1" s="78" t="str">
        <x:v>hl_course_id</x:v>
      </x:c>
      <x:c r="C1" s="78" t="str">
        <x:v>club_name</x:v>
      </x:c>
      <x:c r="D1" s="78" t="str">
        <x:v>course_name</x:v>
      </x:c>
      <x:c r="E1" s="78" t="str">
        <x:v>display_name</x:v>
      </x:c>
      <x:c r="F1" s="78" t="str">
        <x:v>country</x:v>
      </x:c>
      <x:c r="G1" s="78" t="str">
        <x:v>region</x:v>
      </x:c>
      <x:c r="H1" s="78" t="str">
        <x:v>county</x:v>
      </x:c>
      <x:c r="I1" s="78" t="str">
        <x:v>town_city</x:v>
      </x:c>
      <x:c r="J1" s="78" t="str">
        <x:v>latitude</x:v>
      </x:c>
      <x:c r="K1" s="78" t="str">
        <x:v>longitude</x:v>
      </x:c>
      <x:c r="L1" s="78" t="str">
        <x:v>course_status</x:v>
      </x:c>
      <x:c r="M1" s="78" t="str">
        <x:v>map_ready</x:v>
      </x:c>
      <x:c r="N1" s="78" t="str">
        <x:v>show_on_map</x:v>
      </x:c>
      <x:c r="O1" s="78" t="str">
        <x:v>ranking_provider</x:v>
      </x:c>
      <x:c r="P1" s="78" t="str">
        <x:v>ranking_list</x:v>
      </x:c>
      <x:c r="Q1" s="78" t="str">
        <x:v>ranking_position</x:v>
      </x:c>
      <x:c r="R1" s="78" t="str">
        <x:v>major_collection</x:v>
      </x:c>
      <x:c r="S1" s="78" t="str">
        <x:v>par</x:v>
      </x:c>
      <x:c r="T1" s="78" t="str">
        <x:v>holes</x:v>
      </x:c>
      <x:c r="U1" s="78" t="str">
        <x:v>verification_status</x:v>
      </x:c>
    </x:row>
    <x:row r="2">
      <x:c r="A2" t="str">
        <x:v>AUS-C0001</x:v>
      </x:c>
      <x:c r="B2" t="str">
        <x:v>AUS-00001</x:v>
      </x:c>
      <x:c r="C2" t="str">
        <x:v>Belconnen Golf Club</x:v>
      </x:c>
      <x:c r="D2"/>
      <x:c r="E2" t="str">
        <x:v>Belconnen Golf Club</x:v>
      </x:c>
      <x:c r="F2" t="str">
        <x:v>Australia</x:v>
      </x:c>
      <x:c r="G2" t="str">
        <x:v>Australian Capital Territory</x:v>
      </x:c>
      <x:c r="H2" t="str">
        <x:v>Australian Capital Territory</x:v>
      </x:c>
      <x:c r="I2"/>
      <x:c r="J2"/>
      <x:c r="K2"/>
      <x:c r="L2"/>
      <x:c r="M2" s="33" t="b">
        <x:v>0</x:v>
      </x:c>
      <x:c r="N2" s="33" t="b">
        <x:v>0</x:v>
      </x:c>
      <x:c r="O2"/>
      <x:c r="P2"/>
      <x:c r="Q2"/>
      <x:c r="R2"/>
      <x:c r="S2"/>
      <x:c r="T2"/>
      <x:c r="U2" t="str">
        <x:v>directory_reconciled</x:v>
      </x:c>
    </x:row>
    <x:row r="3">
      <x:c r="A3" t="str">
        <x:v>AUS-C0002</x:v>
      </x:c>
      <x:c r="B3" t="str">
        <x:v>AUS-00002</x:v>
      </x:c>
      <x:c r="C3" t="str">
        <x:v>Federal Golf Club</x:v>
      </x:c>
      <x:c r="D3"/>
      <x:c r="E3" t="str">
        <x:v>Federal Golf Club</x:v>
      </x:c>
      <x:c r="F3" t="str">
        <x:v>Australia</x:v>
      </x:c>
      <x:c r="G3" t="str">
        <x:v>Australian Capital Territory</x:v>
      </x:c>
      <x:c r="H3" t="str">
        <x:v>Australian Capital Territory</x:v>
      </x:c>
      <x:c r="I3"/>
      <x:c r="J3"/>
      <x:c r="K3"/>
      <x:c r="L3"/>
      <x:c r="M3" s="33" t="b">
        <x:v>0</x:v>
      </x:c>
      <x:c r="N3" s="33" t="b">
        <x:v>0</x:v>
      </x:c>
      <x:c r="O3"/>
      <x:c r="P3"/>
      <x:c r="Q3"/>
      <x:c r="R3"/>
      <x:c r="S3"/>
      <x:c r="T3"/>
      <x:c r="U3" t="str">
        <x:v>directory_reconciled</x:v>
      </x:c>
    </x:row>
    <x:row r="4">
      <x:c r="A4" t="str">
        <x:v>AUS-C0003</x:v>
      </x:c>
      <x:c r="B4" t="str">
        <x:v>AUS-00003</x:v>
      </x:c>
      <x:c r="C4" t="str">
        <x:v>Vikings Capital Golf Club</x:v>
      </x:c>
      <x:c r="D4"/>
      <x:c r="E4" t="str">
        <x:v>Vikings Capital Golf Club</x:v>
      </x:c>
      <x:c r="F4" t="str">
        <x:v>Australia</x:v>
      </x:c>
      <x:c r="G4" t="str">
        <x:v>Australian Capital Territory</x:v>
      </x:c>
      <x:c r="H4" t="str">
        <x:v>Australian Capital Territory</x:v>
      </x:c>
      <x:c r="I4"/>
      <x:c r="J4"/>
      <x:c r="K4"/>
      <x:c r="L4"/>
      <x:c r="M4" s="33" t="b">
        <x:v>0</x:v>
      </x:c>
      <x:c r="N4" s="33" t="b">
        <x:v>0</x:v>
      </x:c>
      <x:c r="O4"/>
      <x:c r="P4"/>
      <x:c r="Q4"/>
      <x:c r="R4"/>
      <x:c r="S4"/>
      <x:c r="T4"/>
      <x:c r="U4" t="str">
        <x:v>directory_reconciled</x:v>
      </x:c>
    </x:row>
    <x:row r="5">
      <x:c r="A5" t="str">
        <x:v>AUS-C0004</x:v>
      </x:c>
      <x:c r="B5" t="str">
        <x:v>AUS-00004</x:v>
      </x:c>
      <x:c r="C5" t="str">
        <x:v>Royal Canberra Golf Club</x:v>
      </x:c>
      <x:c r="D5"/>
      <x:c r="E5" t="str">
        <x:v>Royal Canberra Golf Club</x:v>
      </x:c>
      <x:c r="F5" t="str">
        <x:v>Australia</x:v>
      </x:c>
      <x:c r="G5" t="str">
        <x:v>Australian Capital Territory</x:v>
      </x:c>
      <x:c r="H5" t="str">
        <x:v>Australian Capital Territory</x:v>
      </x:c>
      <x:c r="I5"/>
      <x:c r="J5"/>
      <x:c r="K5"/>
      <x:c r="L5"/>
      <x:c r="M5" s="33" t="b">
        <x:v>0</x:v>
      </x:c>
      <x:c r="N5" s="33" t="b">
        <x:v>0</x:v>
      </x:c>
      <x:c r="O5"/>
      <x:c r="P5"/>
      <x:c r="Q5"/>
      <x:c r="R5"/>
      <x:c r="S5"/>
      <x:c r="T5"/>
      <x:c r="U5" t="str">
        <x:v>directory_reconciled</x:v>
      </x:c>
    </x:row>
    <x:row r="6">
      <x:c r="A6" t="str">
        <x:v>AUS-C0005</x:v>
      </x:c>
      <x:c r="B6" t="str">
        <x:v>AUS-00005</x:v>
      </x:c>
      <x:c r="C6" t="str">
        <x:v>Gungahlin Lakes Golf &amp; Community Club</x:v>
      </x:c>
      <x:c r="D6"/>
      <x:c r="E6" t="str">
        <x:v>Gungahlin Lakes Golf &amp; Community Club</x:v>
      </x:c>
      <x:c r="F6" t="str">
        <x:v>Australia</x:v>
      </x:c>
      <x:c r="G6" t="str">
        <x:v>Australian Capital Territory</x:v>
      </x:c>
      <x:c r="H6" t="str">
        <x:v>Australian Capital Territory</x:v>
      </x:c>
      <x:c r="I6"/>
      <x:c r="J6"/>
      <x:c r="K6"/>
      <x:c r="L6"/>
      <x:c r="M6" s="33" t="b">
        <x:v>0</x:v>
      </x:c>
      <x:c r="N6" s="33" t="b">
        <x:v>0</x:v>
      </x:c>
      <x:c r="O6"/>
      <x:c r="P6"/>
      <x:c r="Q6"/>
      <x:c r="R6"/>
      <x:c r="S6"/>
      <x:c r="T6"/>
      <x:c r="U6" t="str">
        <x:v>directory_reconciled</x:v>
      </x:c>
    </x:row>
    <x:row r="7">
      <x:c r="A7" t="str">
        <x:v>AUS-C0006</x:v>
      </x:c>
      <x:c r="B7" t="str">
        <x:v>AUS-00006</x:v>
      </x:c>
      <x:c r="C7" t="str">
        <x:v>Murrumbidgee Country Club</x:v>
      </x:c>
      <x:c r="D7"/>
      <x:c r="E7" t="str">
        <x:v>Murrumbidgee Country Club</x:v>
      </x:c>
      <x:c r="F7" t="str">
        <x:v>Australia</x:v>
      </x:c>
      <x:c r="G7" t="str">
        <x:v>Australian Capital Territory</x:v>
      </x:c>
      <x:c r="H7" t="str">
        <x:v>Australian Capital Territory</x:v>
      </x:c>
      <x:c r="I7"/>
      <x:c r="J7"/>
      <x:c r="K7"/>
      <x:c r="L7"/>
      <x:c r="M7" s="33" t="b">
        <x:v>0</x:v>
      </x:c>
      <x:c r="N7" s="33" t="b">
        <x:v>0</x:v>
      </x:c>
      <x:c r="O7"/>
      <x:c r="P7"/>
      <x:c r="Q7"/>
      <x:c r="R7"/>
      <x:c r="S7"/>
      <x:c r="T7"/>
      <x:c r="U7" t="str">
        <x:v>directory_reconciled</x:v>
      </x:c>
    </x:row>
    <x:row r="8">
      <x:c r="A8" t="str">
        <x:v>AUS-C0007</x:v>
      </x:c>
      <x:c r="B8" t="str">
        <x:v>AUS-00007</x:v>
      </x:c>
      <x:c r="C8" t="str">
        <x:v>Albury Golf Club</x:v>
      </x:c>
      <x:c r="D8"/>
      <x:c r="E8" t="str">
        <x:v>Albury Golf Club</x:v>
      </x:c>
      <x:c r="F8" t="str">
        <x:v>Australia</x:v>
      </x:c>
      <x:c r="G8" t="str">
        <x:v>New South Wales</x:v>
      </x:c>
      <x:c r="H8" t="str">
        <x:v>New South Wales</x:v>
      </x:c>
      <x:c r="I8"/>
      <x:c r="J8"/>
      <x:c r="K8"/>
      <x:c r="L8"/>
      <x:c r="M8" s="33" t="b">
        <x:v>0</x:v>
      </x:c>
      <x:c r="N8" s="33" t="b">
        <x:v>0</x:v>
      </x:c>
      <x:c r="O8"/>
      <x:c r="P8"/>
      <x:c r="Q8"/>
      <x:c r="R8"/>
      <x:c r="S8"/>
      <x:c r="T8"/>
      <x:c r="U8" t="str">
        <x:v>directory_reconciled</x:v>
      </x:c>
    </x:row>
    <x:row r="9">
      <x:c r="A9" t="str">
        <x:v>AUS-C0008</x:v>
      </x:c>
      <x:c r="B9" t="str">
        <x:v>AUS-00008</x:v>
      </x:c>
      <x:c r="C9" t="str">
        <x:v>Armidale Golf Club</x:v>
      </x:c>
      <x:c r="D9"/>
      <x:c r="E9" t="str">
        <x:v>Armidale Golf Club</x:v>
      </x:c>
      <x:c r="F9" t="str">
        <x:v>Australia</x:v>
      </x:c>
      <x:c r="G9" t="str">
        <x:v>New South Wales</x:v>
      </x:c>
      <x:c r="H9" t="str">
        <x:v>New South Wales</x:v>
      </x:c>
      <x:c r="I9"/>
      <x:c r="J9"/>
      <x:c r="K9"/>
      <x:c r="L9"/>
      <x:c r="M9" s="33" t="b">
        <x:v>0</x:v>
      </x:c>
      <x:c r="N9" s="33" t="b">
        <x:v>0</x:v>
      </x:c>
      <x:c r="O9"/>
      <x:c r="P9"/>
      <x:c r="Q9"/>
      <x:c r="R9"/>
      <x:c r="S9"/>
      <x:c r="T9"/>
      <x:c r="U9" t="str">
        <x:v>directory_reconciled</x:v>
      </x:c>
    </x:row>
    <x:row r="10">
      <x:c r="A10" t="str">
        <x:v>AUS-C0009</x:v>
      </x:c>
      <x:c r="B10" t="str">
        <x:v>AUS-00009</x:v>
      </x:c>
      <x:c r="C10" t="str">
        <x:v>Asquith Golf Club</x:v>
      </x:c>
      <x:c r="D10"/>
      <x:c r="E10" t="str">
        <x:v>Asquith Golf Club</x:v>
      </x:c>
      <x:c r="F10" t="str">
        <x:v>Australia</x:v>
      </x:c>
      <x:c r="G10" t="str">
        <x:v>New South Wales</x:v>
      </x:c>
      <x:c r="H10" t="str">
        <x:v>New South Wales</x:v>
      </x:c>
      <x:c r="I10"/>
      <x:c r="J10"/>
      <x:c r="K10"/>
      <x:c r="L10"/>
      <x:c r="M10" s="33" t="b">
        <x:v>0</x:v>
      </x:c>
      <x:c r="N10" s="33" t="b">
        <x:v>0</x:v>
      </x:c>
      <x:c r="O10"/>
      <x:c r="P10"/>
      <x:c r="Q10"/>
      <x:c r="R10"/>
      <x:c r="S10"/>
      <x:c r="T10"/>
      <x:c r="U10" t="str">
        <x:v>directory_reconciled</x:v>
      </x:c>
    </x:row>
    <x:row r="11">
      <x:c r="A11" t="str">
        <x:v>AUS-C0010</x:v>
      </x:c>
      <x:c r="B11" t="str">
        <x:v>AUS-00010</x:v>
      </x:c>
      <x:c r="C11" t="str">
        <x:v>Avondale Golf Club</x:v>
      </x:c>
      <x:c r="D11"/>
      <x:c r="E11" t="str">
        <x:v>Avondale Golf Club</x:v>
      </x:c>
      <x:c r="F11" t="str">
        <x:v>Australia</x:v>
      </x:c>
      <x:c r="G11" t="str">
        <x:v>New South Wales</x:v>
      </x:c>
      <x:c r="H11" t="str">
        <x:v>New South Wales</x:v>
      </x:c>
      <x:c r="I11"/>
      <x:c r="J11"/>
      <x:c r="K11"/>
      <x:c r="L11"/>
      <x:c r="M11" s="33" t="b">
        <x:v>0</x:v>
      </x:c>
      <x:c r="N11" s="33" t="b">
        <x:v>0</x:v>
      </x:c>
      <x:c r="O11"/>
      <x:c r="P11"/>
      <x:c r="Q11"/>
      <x:c r="R11"/>
      <x:c r="S11"/>
      <x:c r="T11"/>
      <x:c r="U11" t="str">
        <x:v>directory_reconciled</x:v>
      </x:c>
    </x:row>
    <x:row r="12">
      <x:c r="A12" t="str">
        <x:v>AUS-C0011</x:v>
      </x:c>
      <x:c r="B12" t="str">
        <x:v>AUS-00011</x:v>
      </x:c>
      <x:c r="C12" t="str">
        <x:v>Balgowlah Golf Club</x:v>
      </x:c>
      <x:c r="D12"/>
      <x:c r="E12" t="str">
        <x:v>Balgowlah Golf Club</x:v>
      </x:c>
      <x:c r="F12" t="str">
        <x:v>Australia</x:v>
      </x:c>
      <x:c r="G12" t="str">
        <x:v>New South Wales</x:v>
      </x:c>
      <x:c r="H12" t="str">
        <x:v>New South Wales</x:v>
      </x:c>
      <x:c r="I12"/>
      <x:c r="J12"/>
      <x:c r="K12"/>
      <x:c r="L12"/>
      <x:c r="M12" s="33" t="b">
        <x:v>0</x:v>
      </x:c>
      <x:c r="N12" s="33" t="b">
        <x:v>0</x:v>
      </x:c>
      <x:c r="O12"/>
      <x:c r="P12"/>
      <x:c r="Q12"/>
      <x:c r="R12"/>
      <x:c r="S12"/>
      <x:c r="T12"/>
      <x:c r="U12" t="str">
        <x:v>directory_reconciled</x:v>
      </x:c>
    </x:row>
    <x:row r="13">
      <x:c r="A13" t="str">
        <x:v>AUS-C0012</x:v>
      </x:c>
      <x:c r="B13" t="str">
        <x:v>AUS-00012</x:v>
      </x:c>
      <x:c r="C13" t="str">
        <x:v>Ballina Golf Club</x:v>
      </x:c>
      <x:c r="D13"/>
      <x:c r="E13" t="str">
        <x:v>Ballina Golf Club</x:v>
      </x:c>
      <x:c r="F13" t="str">
        <x:v>Australia</x:v>
      </x:c>
      <x:c r="G13" t="str">
        <x:v>New South Wales</x:v>
      </x:c>
      <x:c r="H13" t="str">
        <x:v>New South Wales</x:v>
      </x:c>
      <x:c r="I13"/>
      <x:c r="J13"/>
      <x:c r="K13"/>
      <x:c r="L13"/>
      <x:c r="M13" s="33" t="b">
        <x:v>0</x:v>
      </x:c>
      <x:c r="N13" s="33" t="b">
        <x:v>0</x:v>
      </x:c>
      <x:c r="O13"/>
      <x:c r="P13"/>
      <x:c r="Q13"/>
      <x:c r="R13"/>
      <x:c r="S13"/>
      <x:c r="T13"/>
      <x:c r="U13" t="str">
        <x:v>directory_reconciled</x:v>
      </x:c>
    </x:row>
    <x:row r="14">
      <x:c r="A14" t="str">
        <x:v>AUS-C0013</x:v>
      </x:c>
      <x:c r="B14" t="str">
        <x:v>AUS-00013</x:v>
      </x:c>
      <x:c r="C14" t="str">
        <x:v>Bankstown Golf Club</x:v>
      </x:c>
      <x:c r="D14"/>
      <x:c r="E14" t="str">
        <x:v>Bankstown Golf Club</x:v>
      </x:c>
      <x:c r="F14" t="str">
        <x:v>Australia</x:v>
      </x:c>
      <x:c r="G14" t="str">
        <x:v>New South Wales</x:v>
      </x:c>
      <x:c r="H14" t="str">
        <x:v>New South Wales</x:v>
      </x:c>
      <x:c r="I14"/>
      <x:c r="J14"/>
      <x:c r="K14"/>
      <x:c r="L14"/>
      <x:c r="M14" s="33" t="b">
        <x:v>0</x:v>
      </x:c>
      <x:c r="N14" s="33" t="b">
        <x:v>0</x:v>
      </x:c>
      <x:c r="O14"/>
      <x:c r="P14"/>
      <x:c r="Q14"/>
      <x:c r="R14"/>
      <x:c r="S14"/>
      <x:c r="T14"/>
      <x:c r="U14" t="str">
        <x:v>directory_reconciled</x:v>
      </x:c>
    </x:row>
    <x:row r="15">
      <x:c r="A15" t="str">
        <x:v>AUS-C0014</x:v>
      </x:c>
      <x:c r="B15" t="str">
        <x:v>AUS-00014</x:v>
      </x:c>
      <x:c r="C15" t="str">
        <x:v>Bathurst Golf Club</x:v>
      </x:c>
      <x:c r="D15"/>
      <x:c r="E15" t="str">
        <x:v>Bathurst Golf Club</x:v>
      </x:c>
      <x:c r="F15" t="str">
        <x:v>Australia</x:v>
      </x:c>
      <x:c r="G15" t="str">
        <x:v>New South Wales</x:v>
      </x:c>
      <x:c r="H15" t="str">
        <x:v>New South Wales</x:v>
      </x:c>
      <x:c r="I15"/>
      <x:c r="J15"/>
      <x:c r="K15"/>
      <x:c r="L15"/>
      <x:c r="M15" s="33" t="b">
        <x:v>0</x:v>
      </x:c>
      <x:c r="N15" s="33" t="b">
        <x:v>0</x:v>
      </x:c>
      <x:c r="O15"/>
      <x:c r="P15"/>
      <x:c r="Q15"/>
      <x:c r="R15"/>
      <x:c r="S15"/>
      <x:c r="T15"/>
      <x:c r="U15" t="str">
        <x:v>directory_reconciled</x:v>
      </x:c>
    </x:row>
    <x:row r="16">
      <x:c r="A16" t="str">
        <x:v>AUS-C0015</x:v>
      </x:c>
      <x:c r="B16" t="str">
        <x:v>AUS-00015</x:v>
      </x:c>
      <x:c r="C16" t="str">
        <x:v>Bayview Golf Club</x:v>
      </x:c>
      <x:c r="D16"/>
      <x:c r="E16" t="str">
        <x:v>Bayview Golf Club</x:v>
      </x:c>
      <x:c r="F16" t="str">
        <x:v>Australia</x:v>
      </x:c>
      <x:c r="G16" t="str">
        <x:v>New South Wales</x:v>
      </x:c>
      <x:c r="H16" t="str">
        <x:v>New South Wales</x:v>
      </x:c>
      <x:c r="I16"/>
      <x:c r="J16"/>
      <x:c r="K16"/>
      <x:c r="L16"/>
      <x:c r="M16" s="33" t="b">
        <x:v>0</x:v>
      </x:c>
      <x:c r="N16" s="33" t="b">
        <x:v>0</x:v>
      </x:c>
      <x:c r="O16"/>
      <x:c r="P16"/>
      <x:c r="Q16"/>
      <x:c r="R16"/>
      <x:c r="S16"/>
      <x:c r="T16"/>
      <x:c r="U16" t="str">
        <x:v>directory_reconciled</x:v>
      </x:c>
    </x:row>
    <x:row r="17">
      <x:c r="A17" t="str">
        <x:v>AUS-C0016</x:v>
      </x:c>
      <x:c r="B17" t="str">
        <x:v>AUS-00016</x:v>
      </x:c>
      <x:c r="C17" t="str">
        <x:v>Belmont Golf Club</x:v>
      </x:c>
      <x:c r="D17"/>
      <x:c r="E17" t="str">
        <x:v>Belmont Golf Club</x:v>
      </x:c>
      <x:c r="F17" t="str">
        <x:v>Australia</x:v>
      </x:c>
      <x:c r="G17" t="str">
        <x:v>New South Wales</x:v>
      </x:c>
      <x:c r="H17" t="str">
        <x:v>New South Wales</x:v>
      </x:c>
      <x:c r="I17"/>
      <x:c r="J17"/>
      <x:c r="K17"/>
      <x:c r="L17"/>
      <x:c r="M17" s="33" t="b">
        <x:v>0</x:v>
      </x:c>
      <x:c r="N17" s="33" t="b">
        <x:v>0</x:v>
      </x:c>
      <x:c r="O17"/>
      <x:c r="P17"/>
      <x:c r="Q17"/>
      <x:c r="R17"/>
      <x:c r="S17"/>
      <x:c r="T17"/>
      <x:c r="U17" t="str">
        <x:v>directory_reconciled</x:v>
      </x:c>
    </x:row>
    <x:row r="18">
      <x:c r="A18" t="str">
        <x:v>AUS-C0017</x:v>
      </x:c>
      <x:c r="B18" t="str">
        <x:v>AUS-00017</x:v>
      </x:c>
      <x:c r="C18" t="str">
        <x:v>Bermagui Country Club</x:v>
      </x:c>
      <x:c r="D18"/>
      <x:c r="E18" t="str">
        <x:v>Bermagui Country Club</x:v>
      </x:c>
      <x:c r="F18" t="str">
        <x:v>Australia</x:v>
      </x:c>
      <x:c r="G18" t="str">
        <x:v>New South Wales</x:v>
      </x:c>
      <x:c r="H18" t="str">
        <x:v>New South Wales</x:v>
      </x:c>
      <x:c r="I18"/>
      <x:c r="J18"/>
      <x:c r="K18"/>
      <x:c r="L18"/>
      <x:c r="M18" s="33" t="b">
        <x:v>0</x:v>
      </x:c>
      <x:c r="N18" s="33" t="b">
        <x:v>0</x:v>
      </x:c>
      <x:c r="O18"/>
      <x:c r="P18"/>
      <x:c r="Q18"/>
      <x:c r="R18"/>
      <x:c r="S18"/>
      <x:c r="T18"/>
      <x:c r="U18" t="str">
        <x:v>directory_reconciled</x:v>
      </x:c>
    </x:row>
    <x:row r="19">
      <x:c r="A19" t="str">
        <x:v>AUS-C0018</x:v>
      </x:c>
      <x:c r="B19" t="str">
        <x:v>AUS-00018</x:v>
      </x:c>
      <x:c r="C19" t="str">
        <x:v>Beverley Park Golf Club</x:v>
      </x:c>
      <x:c r="D19"/>
      <x:c r="E19" t="str">
        <x:v>Beverley Park Golf Club</x:v>
      </x:c>
      <x:c r="F19" t="str">
        <x:v>Australia</x:v>
      </x:c>
      <x:c r="G19" t="str">
        <x:v>New South Wales</x:v>
      </x:c>
      <x:c r="H19" t="str">
        <x:v>New South Wales</x:v>
      </x:c>
      <x:c r="I19"/>
      <x:c r="J19"/>
      <x:c r="K19"/>
      <x:c r="L19"/>
      <x:c r="M19" s="33" t="b">
        <x:v>0</x:v>
      </x:c>
      <x:c r="N19" s="33" t="b">
        <x:v>0</x:v>
      </x:c>
      <x:c r="O19"/>
      <x:c r="P19"/>
      <x:c r="Q19"/>
      <x:c r="R19"/>
      <x:c r="S19"/>
      <x:c r="T19"/>
      <x:c r="U19" t="str">
        <x:v>directory_reconciled</x:v>
      </x:c>
    </x:row>
    <x:row r="20">
      <x:c r="A20" t="str">
        <x:v>AUS-C0019</x:v>
      </x:c>
      <x:c r="B20" t="str">
        <x:v>AUS-00019</x:v>
      </x:c>
      <x:c r="C20" t="str">
        <x:v>Blackheath Golf Club</x:v>
      </x:c>
      <x:c r="D20"/>
      <x:c r="E20" t="str">
        <x:v>Blackheath Golf Club</x:v>
      </x:c>
      <x:c r="F20" t="str">
        <x:v>Australia</x:v>
      </x:c>
      <x:c r="G20" t="str">
        <x:v>New South Wales</x:v>
      </x:c>
      <x:c r="H20" t="str">
        <x:v>New South Wales</x:v>
      </x:c>
      <x:c r="I20"/>
      <x:c r="J20"/>
      <x:c r="K20"/>
      <x:c r="L20"/>
      <x:c r="M20" s="33" t="b">
        <x:v>0</x:v>
      </x:c>
      <x:c r="N20" s="33" t="b">
        <x:v>0</x:v>
      </x:c>
      <x:c r="O20"/>
      <x:c r="P20"/>
      <x:c r="Q20"/>
      <x:c r="R20"/>
      <x:c r="S20"/>
      <x:c r="T20"/>
      <x:c r="U20" t="str">
        <x:v>directory_reconciled</x:v>
      </x:c>
    </x:row>
    <x:row r="21">
      <x:c r="A21" t="str">
        <x:v>AUS-C0020</x:v>
      </x:c>
      <x:c r="B21" t="str">
        <x:v>AUS-00020</x:v>
      </x:c>
      <x:c r="C21" t="str">
        <x:v>Bondi Golf &amp; Diggers Club</x:v>
      </x:c>
      <x:c r="D21"/>
      <x:c r="E21" t="str">
        <x:v>Bondi Golf &amp; Diggers Club</x:v>
      </x:c>
      <x:c r="F21" t="str">
        <x:v>Australia</x:v>
      </x:c>
      <x:c r="G21" t="str">
        <x:v>New South Wales</x:v>
      </x:c>
      <x:c r="H21" t="str">
        <x:v>New South Wales</x:v>
      </x:c>
      <x:c r="I21"/>
      <x:c r="J21"/>
      <x:c r="K21"/>
      <x:c r="L21"/>
      <x:c r="M21" s="33" t="b">
        <x:v>0</x:v>
      </x:c>
      <x:c r="N21" s="33" t="b">
        <x:v>0</x:v>
      </x:c>
      <x:c r="O21"/>
      <x:c r="P21"/>
      <x:c r="Q21"/>
      <x:c r="R21"/>
      <x:c r="S21"/>
      <x:c r="T21"/>
      <x:c r="U21" t="str">
        <x:v>directory_reconciled</x:v>
      </x:c>
    </x:row>
    <x:row r="22">
      <x:c r="A22" t="str">
        <x:v>AUS-C0021</x:v>
      </x:c>
      <x:c r="B22" t="str">
        <x:v>AUS-00021</x:v>
      </x:c>
      <x:c r="C22" t="str">
        <x:v>Bonnie Doon Golf Club</x:v>
      </x:c>
      <x:c r="D22"/>
      <x:c r="E22" t="str">
        <x:v>Bonnie Doon Golf Club</x:v>
      </x:c>
      <x:c r="F22" t="str">
        <x:v>Australia</x:v>
      </x:c>
      <x:c r="G22" t="str">
        <x:v>New South Wales</x:v>
      </x:c>
      <x:c r="H22" t="str">
        <x:v>New South Wales</x:v>
      </x:c>
      <x:c r="I22"/>
      <x:c r="J22"/>
      <x:c r="K22"/>
      <x:c r="L22"/>
      <x:c r="M22" s="33" t="b">
        <x:v>0</x:v>
      </x:c>
      <x:c r="N22" s="33" t="b">
        <x:v>0</x:v>
      </x:c>
      <x:c r="O22"/>
      <x:c r="P22"/>
      <x:c r="Q22"/>
      <x:c r="R22"/>
      <x:c r="S22"/>
      <x:c r="T22"/>
      <x:c r="U22" t="str">
        <x:v>directory_reconciled</x:v>
      </x:c>
    </x:row>
    <x:row r="23">
      <x:c r="A23" t="str">
        <x:v>AUS-C0022</x:v>
      </x:c>
      <x:c r="B23" t="str">
        <x:v>AUS-00022</x:v>
      </x:c>
      <x:c r="C23" t="str">
        <x:v>Bonville Golf Resort</x:v>
      </x:c>
      <x:c r="D23"/>
      <x:c r="E23" t="str">
        <x:v>Bonville Golf Resort</x:v>
      </x:c>
      <x:c r="F23" t="str">
        <x:v>Australia</x:v>
      </x:c>
      <x:c r="G23" t="str">
        <x:v>New South Wales</x:v>
      </x:c>
      <x:c r="H23" t="str">
        <x:v>New South Wales</x:v>
      </x:c>
      <x:c r="I23"/>
      <x:c r="J23"/>
      <x:c r="K23"/>
      <x:c r="L23"/>
      <x:c r="M23" s="33" t="b">
        <x:v>0</x:v>
      </x:c>
      <x:c r="N23" s="33" t="b">
        <x:v>0</x:v>
      </x:c>
      <x:c r="O23"/>
      <x:c r="P23"/>
      <x:c r="Q23"/>
      <x:c r="R23"/>
      <x:c r="S23"/>
      <x:c r="T23"/>
      <x:c r="U23" t="str">
        <x:v>directory_reconciled</x:v>
      </x:c>
    </x:row>
    <x:row r="24">
      <x:c r="A24" t="str">
        <x:v>AUS-C0023</x:v>
      </x:c>
      <x:c r="B24" t="str">
        <x:v>AUS-00023</x:v>
      </x:c>
      <x:c r="C24" t="str">
        <x:v>Bowral Golf Club</x:v>
      </x:c>
      <x:c r="D24"/>
      <x:c r="E24" t="str">
        <x:v>Bowral Golf Club</x:v>
      </x:c>
      <x:c r="F24" t="str">
        <x:v>Australia</x:v>
      </x:c>
      <x:c r="G24" t="str">
        <x:v>New South Wales</x:v>
      </x:c>
      <x:c r="H24" t="str">
        <x:v>New South Wales</x:v>
      </x:c>
      <x:c r="I24"/>
      <x:c r="J24"/>
      <x:c r="K24"/>
      <x:c r="L24"/>
      <x:c r="M24" s="33" t="b">
        <x:v>0</x:v>
      </x:c>
      <x:c r="N24" s="33" t="b">
        <x:v>0</x:v>
      </x:c>
      <x:c r="O24"/>
      <x:c r="P24"/>
      <x:c r="Q24"/>
      <x:c r="R24"/>
      <x:c r="S24"/>
      <x:c r="T24"/>
      <x:c r="U24" t="str">
        <x:v>directory_reconciled</x:v>
      </x:c>
    </x:row>
    <x:row r="25">
      <x:c r="A25" t="str">
        <x:v>AUS-C0024</x:v>
      </x:c>
      <x:c r="B25" t="str">
        <x:v>AUS-00024</x:v>
      </x:c>
      <x:c r="C25" t="str">
        <x:v>Byron Bay Golf Club</x:v>
      </x:c>
      <x:c r="D25"/>
      <x:c r="E25" t="str">
        <x:v>Byron Bay Golf Club</x:v>
      </x:c>
      <x:c r="F25" t="str">
        <x:v>Australia</x:v>
      </x:c>
      <x:c r="G25" t="str">
        <x:v>New South Wales</x:v>
      </x:c>
      <x:c r="H25" t="str">
        <x:v>New South Wales</x:v>
      </x:c>
      <x:c r="I25"/>
      <x:c r="J25"/>
      <x:c r="K25"/>
      <x:c r="L25"/>
      <x:c r="M25" s="33" t="b">
        <x:v>0</x:v>
      </x:c>
      <x:c r="N25" s="33" t="b">
        <x:v>0</x:v>
      </x:c>
      <x:c r="O25"/>
      <x:c r="P25"/>
      <x:c r="Q25"/>
      <x:c r="R25"/>
      <x:c r="S25"/>
      <x:c r="T25"/>
      <x:c r="U25" t="str">
        <x:v>directory_reconciled</x:v>
      </x:c>
    </x:row>
    <x:row r="26">
      <x:c r="A26" t="str">
        <x:v>AUS-C0025</x:v>
      </x:c>
      <x:c r="B26" t="str">
        <x:v>AUS-00025</x:v>
      </x:c>
      <x:c r="C26" t="str">
        <x:v>Cabramatta Golf Club</x:v>
      </x:c>
      <x:c r="D26"/>
      <x:c r="E26" t="str">
        <x:v>Cabramatta Golf Club</x:v>
      </x:c>
      <x:c r="F26" t="str">
        <x:v>Australia</x:v>
      </x:c>
      <x:c r="G26" t="str">
        <x:v>New South Wales</x:v>
      </x:c>
      <x:c r="H26" t="str">
        <x:v>New South Wales</x:v>
      </x:c>
      <x:c r="I26"/>
      <x:c r="J26"/>
      <x:c r="K26"/>
      <x:c r="L26"/>
      <x:c r="M26" s="33" t="b">
        <x:v>0</x:v>
      </x:c>
      <x:c r="N26" s="33" t="b">
        <x:v>0</x:v>
      </x:c>
      <x:c r="O26"/>
      <x:c r="P26"/>
      <x:c r="Q26"/>
      <x:c r="R26"/>
      <x:c r="S26"/>
      <x:c r="T26"/>
      <x:c r="U26" t="str">
        <x:v>directory_reconciled</x:v>
      </x:c>
    </x:row>
    <x:row r="27">
      <x:c r="A27" t="str">
        <x:v>AUS-C0026</x:v>
      </x:c>
      <x:c r="B27" t="str">
        <x:v>AUS-00026</x:v>
      </x:c>
      <x:c r="C27" t="str">
        <x:v>Camden Golf Club</x:v>
      </x:c>
      <x:c r="D27"/>
      <x:c r="E27" t="str">
        <x:v>Camden Golf Club</x:v>
      </x:c>
      <x:c r="F27" t="str">
        <x:v>Australia</x:v>
      </x:c>
      <x:c r="G27" t="str">
        <x:v>New South Wales</x:v>
      </x:c>
      <x:c r="H27" t="str">
        <x:v>New South Wales</x:v>
      </x:c>
      <x:c r="I27"/>
      <x:c r="J27"/>
      <x:c r="K27"/>
      <x:c r="L27"/>
      <x:c r="M27" s="33" t="b">
        <x:v>0</x:v>
      </x:c>
      <x:c r="N27" s="33" t="b">
        <x:v>0</x:v>
      </x:c>
      <x:c r="O27"/>
      <x:c r="P27"/>
      <x:c r="Q27"/>
      <x:c r="R27"/>
      <x:c r="S27"/>
      <x:c r="T27"/>
      <x:c r="U27" t="str">
        <x:v>directory_reconciled</x:v>
      </x:c>
    </x:row>
    <x:row r="28">
      <x:c r="A28" t="str">
        <x:v>AUS-C0027</x:v>
      </x:c>
      <x:c r="B28" t="str">
        <x:v>AUS-00027</x:v>
      </x:c>
      <x:c r="C28" t="str">
        <x:v>Camden Lakeside Golf Club</x:v>
      </x:c>
      <x:c r="D28"/>
      <x:c r="E28" t="str">
        <x:v>Camden Lakeside Golf Club</x:v>
      </x:c>
      <x:c r="F28" t="str">
        <x:v>Australia</x:v>
      </x:c>
      <x:c r="G28" t="str">
        <x:v>New South Wales</x:v>
      </x:c>
      <x:c r="H28" t="str">
        <x:v>New South Wales</x:v>
      </x:c>
      <x:c r="I28"/>
      <x:c r="J28"/>
      <x:c r="K28"/>
      <x:c r="L28"/>
      <x:c r="M28" s="33" t="b">
        <x:v>0</x:v>
      </x:c>
      <x:c r="N28" s="33" t="b">
        <x:v>0</x:v>
      </x:c>
      <x:c r="O28"/>
      <x:c r="P28"/>
      <x:c r="Q28"/>
      <x:c r="R28"/>
      <x:c r="S28"/>
      <x:c r="T28"/>
      <x:c r="U28" t="str">
        <x:v>directory_reconciled</x:v>
      </x:c>
    </x:row>
    <x:row r="29">
      <x:c r="A29" t="str">
        <x:v>AUS-C0028</x:v>
      </x:c>
      <x:c r="B29" t="str">
        <x:v>AUS-00028</x:v>
      </x:c>
      <x:c r="C29" t="str">
        <x:v>Campbelltown Golf Club</x:v>
      </x:c>
      <x:c r="D29"/>
      <x:c r="E29" t="str">
        <x:v>Campbelltown Golf Club</x:v>
      </x:c>
      <x:c r="F29" t="str">
        <x:v>Australia</x:v>
      </x:c>
      <x:c r="G29" t="str">
        <x:v>New South Wales</x:v>
      </x:c>
      <x:c r="H29" t="str">
        <x:v>New South Wales</x:v>
      </x:c>
      <x:c r="I29"/>
      <x:c r="J29"/>
      <x:c r="K29"/>
      <x:c r="L29"/>
      <x:c r="M29" s="33" t="b">
        <x:v>0</x:v>
      </x:c>
      <x:c r="N29" s="33" t="b">
        <x:v>0</x:v>
      </x:c>
      <x:c r="O29"/>
      <x:c r="P29"/>
      <x:c r="Q29"/>
      <x:c r="R29"/>
      <x:c r="S29"/>
      <x:c r="T29"/>
      <x:c r="U29" t="str">
        <x:v>directory_reconciled</x:v>
      </x:c>
    </x:row>
    <x:row r="30">
      <x:c r="A30" t="str">
        <x:v>AUS-C0029</x:v>
      </x:c>
      <x:c r="B30" t="str">
        <x:v>AUS-00029</x:v>
      </x:c>
      <x:c r="C30" t="str">
        <x:v>Castle Hill Country Club</x:v>
      </x:c>
      <x:c r="D30"/>
      <x:c r="E30" t="str">
        <x:v>Castle Hill Country Club</x:v>
      </x:c>
      <x:c r="F30" t="str">
        <x:v>Australia</x:v>
      </x:c>
      <x:c r="G30" t="str">
        <x:v>New South Wales</x:v>
      </x:c>
      <x:c r="H30" t="str">
        <x:v>New South Wales</x:v>
      </x:c>
      <x:c r="I30"/>
      <x:c r="J30"/>
      <x:c r="K30"/>
      <x:c r="L30"/>
      <x:c r="M30" s="33" t="b">
        <x:v>0</x:v>
      </x:c>
      <x:c r="N30" s="33" t="b">
        <x:v>0</x:v>
      </x:c>
      <x:c r="O30"/>
      <x:c r="P30"/>
      <x:c r="Q30"/>
      <x:c r="R30"/>
      <x:c r="S30"/>
      <x:c r="T30"/>
      <x:c r="U30" t="str">
        <x:v>directory_reconciled</x:v>
      </x:c>
    </x:row>
    <x:row r="31">
      <x:c r="A31" t="str">
        <x:v>AUS-C0030</x:v>
      </x:c>
      <x:c r="B31" t="str">
        <x:v>AUS-00030</x:v>
      </x:c>
      <x:c r="C31" t="str">
        <x:v>Charlestown Golf Club</x:v>
      </x:c>
      <x:c r="D31"/>
      <x:c r="E31" t="str">
        <x:v>Charlestown Golf Club</x:v>
      </x:c>
      <x:c r="F31" t="str">
        <x:v>Australia</x:v>
      </x:c>
      <x:c r="G31" t="str">
        <x:v>New South Wales</x:v>
      </x:c>
      <x:c r="H31" t="str">
        <x:v>New South Wales</x:v>
      </x:c>
      <x:c r="I31"/>
      <x:c r="J31"/>
      <x:c r="K31"/>
      <x:c r="L31"/>
      <x:c r="M31" s="33" t="b">
        <x:v>0</x:v>
      </x:c>
      <x:c r="N31" s="33" t="b">
        <x:v>0</x:v>
      </x:c>
      <x:c r="O31"/>
      <x:c r="P31"/>
      <x:c r="Q31"/>
      <x:c r="R31"/>
      <x:c r="S31"/>
      <x:c r="T31"/>
      <x:c r="U31" t="str">
        <x:v>directory_reconciled</x:v>
      </x:c>
    </x:row>
    <x:row r="32">
      <x:c r="A32" t="str">
        <x:v>AUS-C0031</x:v>
      </x:c>
      <x:c r="B32" t="str">
        <x:v>AUS-00031</x:v>
      </x:c>
      <x:c r="C32" t="str">
        <x:v>Club Tocumwal</x:v>
      </x:c>
      <x:c r="D32"/>
      <x:c r="E32" t="str">
        <x:v>Club Tocumwal</x:v>
      </x:c>
      <x:c r="F32" t="str">
        <x:v>Australia</x:v>
      </x:c>
      <x:c r="G32" t="str">
        <x:v>New South Wales</x:v>
      </x:c>
      <x:c r="H32" t="str">
        <x:v>New South Wales</x:v>
      </x:c>
      <x:c r="I32"/>
      <x:c r="J32"/>
      <x:c r="K32"/>
      <x:c r="L32"/>
      <x:c r="M32" s="33" t="b">
        <x:v>0</x:v>
      </x:c>
      <x:c r="N32" s="33" t="b">
        <x:v>0</x:v>
      </x:c>
      <x:c r="O32"/>
      <x:c r="P32"/>
      <x:c r="Q32"/>
      <x:c r="R32"/>
      <x:c r="S32"/>
      <x:c r="T32"/>
      <x:c r="U32" t="str">
        <x:v>directory_reconciled</x:v>
      </x:c>
    </x:row>
    <x:row r="33">
      <x:c r="A33" t="str">
        <x:v>AUS-C0032</x:v>
      </x:c>
      <x:c r="B33" t="str">
        <x:v>AUS-00032</x:v>
      </x:c>
      <x:c r="C33" t="str">
        <x:v>Coffs Harbour Golf Club</x:v>
      </x:c>
      <x:c r="D33"/>
      <x:c r="E33" t="str">
        <x:v>Coffs Harbour Golf Club</x:v>
      </x:c>
      <x:c r="F33" t="str">
        <x:v>Australia</x:v>
      </x:c>
      <x:c r="G33" t="str">
        <x:v>New South Wales</x:v>
      </x:c>
      <x:c r="H33" t="str">
        <x:v>New South Wales</x:v>
      </x:c>
      <x:c r="I33"/>
      <x:c r="J33"/>
      <x:c r="K33"/>
      <x:c r="L33"/>
      <x:c r="M33" s="33" t="b">
        <x:v>0</x:v>
      </x:c>
      <x:c r="N33" s="33" t="b">
        <x:v>0</x:v>
      </x:c>
      <x:c r="O33"/>
      <x:c r="P33"/>
      <x:c r="Q33"/>
      <x:c r="R33"/>
      <x:c r="S33"/>
      <x:c r="T33"/>
      <x:c r="U33" t="str">
        <x:v>directory_reconciled</x:v>
      </x:c>
    </x:row>
    <x:row r="34">
      <x:c r="A34" t="str">
        <x:v>AUS-C0033</x:v>
      </x:c>
      <x:c r="B34" t="str">
        <x:v>AUS-00033</x:v>
      </x:c>
      <x:c r="C34" t="str">
        <x:v>Concord Golf Club</x:v>
      </x:c>
      <x:c r="D34"/>
      <x:c r="E34" t="str">
        <x:v>Concord Golf Club</x:v>
      </x:c>
      <x:c r="F34" t="str">
        <x:v>Australia</x:v>
      </x:c>
      <x:c r="G34" t="str">
        <x:v>New South Wales</x:v>
      </x:c>
      <x:c r="H34" t="str">
        <x:v>New South Wales</x:v>
      </x:c>
      <x:c r="I34"/>
      <x:c r="J34"/>
      <x:c r="K34"/>
      <x:c r="L34"/>
      <x:c r="M34" s="33" t="b">
        <x:v>0</x:v>
      </x:c>
      <x:c r="N34" s="33" t="b">
        <x:v>0</x:v>
      </x:c>
      <x:c r="O34"/>
      <x:c r="P34"/>
      <x:c r="Q34"/>
      <x:c r="R34"/>
      <x:c r="S34"/>
      <x:c r="T34"/>
      <x:c r="U34" t="str">
        <x:v>directory_reconciled</x:v>
      </x:c>
    </x:row>
    <x:row r="35">
      <x:c r="A35" t="str">
        <x:v>AUS-C0034</x:v>
      </x:c>
      <x:c r="B35" t="str">
        <x:v>AUS-00034</x:v>
      </x:c>
      <x:c r="C35" t="str">
        <x:v>Coolangatta &amp; Tweed Heads Golf Club</x:v>
      </x:c>
      <x:c r="D35"/>
      <x:c r="E35" t="str">
        <x:v>Coolangatta &amp; Tweed Heads Golf Club</x:v>
      </x:c>
      <x:c r="F35" t="str">
        <x:v>Australia</x:v>
      </x:c>
      <x:c r="G35" t="str">
        <x:v>New South Wales</x:v>
      </x:c>
      <x:c r="H35" t="str">
        <x:v>New South Wales</x:v>
      </x:c>
      <x:c r="I35"/>
      <x:c r="J35"/>
      <x:c r="K35"/>
      <x:c r="L35"/>
      <x:c r="M35" s="33" t="b">
        <x:v>0</x:v>
      </x:c>
      <x:c r="N35" s="33" t="b">
        <x:v>0</x:v>
      </x:c>
      <x:c r="O35"/>
      <x:c r="P35"/>
      <x:c r="Q35"/>
      <x:c r="R35"/>
      <x:c r="S35"/>
      <x:c r="T35"/>
      <x:c r="U35" t="str">
        <x:v>directory_reconciled</x:v>
      </x:c>
    </x:row>
    <x:row r="36">
      <x:c r="A36" t="str">
        <x:v>AUS-C0035</x:v>
      </x:c>
      <x:c r="B36" t="str">
        <x:v>AUS-00035</x:v>
      </x:c>
      <x:c r="C36" t="str">
        <x:v>Cromer Golf Club</x:v>
      </x:c>
      <x:c r="D36"/>
      <x:c r="E36" t="str">
        <x:v>Cromer Golf Club</x:v>
      </x:c>
      <x:c r="F36" t="str">
        <x:v>Australia</x:v>
      </x:c>
      <x:c r="G36" t="str">
        <x:v>New South Wales</x:v>
      </x:c>
      <x:c r="H36" t="str">
        <x:v>New South Wales</x:v>
      </x:c>
      <x:c r="I36"/>
      <x:c r="J36"/>
      <x:c r="K36"/>
      <x:c r="L36"/>
      <x:c r="M36" s="33" t="b">
        <x:v>0</x:v>
      </x:c>
      <x:c r="N36" s="33" t="b">
        <x:v>0</x:v>
      </x:c>
      <x:c r="O36"/>
      <x:c r="P36"/>
      <x:c r="Q36"/>
      <x:c r="R36"/>
      <x:c r="S36"/>
      <x:c r="T36"/>
      <x:c r="U36" t="str">
        <x:v>directory_reconciled</x:v>
      </x:c>
    </x:row>
    <x:row r="37">
      <x:c r="A37" t="str">
        <x:v>AUS-C0036</x:v>
      </x:c>
      <x:c r="B37" t="str">
        <x:v>AUS-00036</x:v>
      </x:c>
      <x:c r="C37" t="str">
        <x:v>Cronulla Golf Club</x:v>
      </x:c>
      <x:c r="D37"/>
      <x:c r="E37" t="str">
        <x:v>Cronulla Golf Club</x:v>
      </x:c>
      <x:c r="F37" t="str">
        <x:v>Australia</x:v>
      </x:c>
      <x:c r="G37" t="str">
        <x:v>New South Wales</x:v>
      </x:c>
      <x:c r="H37" t="str">
        <x:v>New South Wales</x:v>
      </x:c>
      <x:c r="I37"/>
      <x:c r="J37"/>
      <x:c r="K37"/>
      <x:c r="L37"/>
      <x:c r="M37" s="33" t="b">
        <x:v>0</x:v>
      </x:c>
      <x:c r="N37" s="33" t="b">
        <x:v>0</x:v>
      </x:c>
      <x:c r="O37"/>
      <x:c r="P37"/>
      <x:c r="Q37"/>
      <x:c r="R37"/>
      <x:c r="S37"/>
      <x:c r="T37"/>
      <x:c r="U37" t="str">
        <x:v>directory_reconciled</x:v>
      </x:c>
    </x:row>
    <x:row r="38">
      <x:c r="A38" t="str">
        <x:v>AUS-C0037</x:v>
      </x:c>
      <x:c r="B38" t="str">
        <x:v>AUS-00037</x:v>
      </x:c>
      <x:c r="C38" t="str">
        <x:v>Dubbo Golf Club</x:v>
      </x:c>
      <x:c r="D38"/>
      <x:c r="E38" t="str">
        <x:v>Dubbo Golf Club</x:v>
      </x:c>
      <x:c r="F38" t="str">
        <x:v>Australia</x:v>
      </x:c>
      <x:c r="G38" t="str">
        <x:v>New South Wales</x:v>
      </x:c>
      <x:c r="H38" t="str">
        <x:v>New South Wales</x:v>
      </x:c>
      <x:c r="I38"/>
      <x:c r="J38"/>
      <x:c r="K38"/>
      <x:c r="L38"/>
      <x:c r="M38" s="33" t="b">
        <x:v>0</x:v>
      </x:c>
      <x:c r="N38" s="33" t="b">
        <x:v>0</x:v>
      </x:c>
      <x:c r="O38"/>
      <x:c r="P38"/>
      <x:c r="Q38"/>
      <x:c r="R38"/>
      <x:c r="S38"/>
      <x:c r="T38"/>
      <x:c r="U38" t="str">
        <x:v>directory_reconciled</x:v>
      </x:c>
    </x:row>
    <x:row r="39">
      <x:c r="A39" t="str">
        <x:v>AUS-C0038</x:v>
      </x:c>
      <x:c r="B39" t="str">
        <x:v>AUS-00038</x:v>
      </x:c>
      <x:c r="C39" t="str">
        <x:v>Eastlake Golf Club</x:v>
      </x:c>
      <x:c r="D39"/>
      <x:c r="E39" t="str">
        <x:v>Eastlake Golf Club</x:v>
      </x:c>
      <x:c r="F39" t="str">
        <x:v>Australia</x:v>
      </x:c>
      <x:c r="G39" t="str">
        <x:v>New South Wales</x:v>
      </x:c>
      <x:c r="H39" t="str">
        <x:v>New South Wales</x:v>
      </x:c>
      <x:c r="I39"/>
      <x:c r="J39"/>
      <x:c r="K39"/>
      <x:c r="L39"/>
      <x:c r="M39" s="33" t="b">
        <x:v>0</x:v>
      </x:c>
      <x:c r="N39" s="33" t="b">
        <x:v>0</x:v>
      </x:c>
      <x:c r="O39"/>
      <x:c r="P39"/>
      <x:c r="Q39"/>
      <x:c r="R39"/>
      <x:c r="S39"/>
      <x:c r="T39"/>
      <x:c r="U39" t="str">
        <x:v>directory_reconciled</x:v>
      </x:c>
    </x:row>
    <x:row r="40">
      <x:c r="A40" t="str">
        <x:v>AUS-C0039</x:v>
      </x:c>
      <x:c r="B40" t="str">
        <x:v>AUS-00039</x:v>
      </x:c>
      <x:c r="C40" t="str">
        <x:v>Elanora Country Club</x:v>
      </x:c>
      <x:c r="D40"/>
      <x:c r="E40" t="str">
        <x:v>Elanora Country Club</x:v>
      </x:c>
      <x:c r="F40" t="str">
        <x:v>Australia</x:v>
      </x:c>
      <x:c r="G40" t="str">
        <x:v>New South Wales</x:v>
      </x:c>
      <x:c r="H40" t="str">
        <x:v>New South Wales</x:v>
      </x:c>
      <x:c r="I40"/>
      <x:c r="J40"/>
      <x:c r="K40"/>
      <x:c r="L40"/>
      <x:c r="M40" s="33" t="b">
        <x:v>0</x:v>
      </x:c>
      <x:c r="N40" s="33" t="b">
        <x:v>0</x:v>
      </x:c>
      <x:c r="O40"/>
      <x:c r="P40"/>
      <x:c r="Q40"/>
      <x:c r="R40"/>
      <x:c r="S40"/>
      <x:c r="T40"/>
      <x:c r="U40" t="str">
        <x:v>directory_reconciled</x:v>
      </x:c>
    </x:row>
    <x:row r="41">
      <x:c r="A41" t="str">
        <x:v>AUS-C0040</x:v>
      </x:c>
      <x:c r="B41" t="str">
        <x:v>AUS-00040</x:v>
      </x:c>
      <x:c r="C41" t="str">
        <x:v>Forster Tuncurry Golf Club</x:v>
      </x:c>
      <x:c r="D41"/>
      <x:c r="E41" t="str">
        <x:v>Forster Tuncurry Golf Club</x:v>
      </x:c>
      <x:c r="F41" t="str">
        <x:v>Australia</x:v>
      </x:c>
      <x:c r="G41" t="str">
        <x:v>New South Wales</x:v>
      </x:c>
      <x:c r="H41" t="str">
        <x:v>New South Wales</x:v>
      </x:c>
      <x:c r="I41"/>
      <x:c r="J41"/>
      <x:c r="K41"/>
      <x:c r="L41"/>
      <x:c r="M41" s="33" t="b">
        <x:v>0</x:v>
      </x:c>
      <x:c r="N41" s="33" t="b">
        <x:v>0</x:v>
      </x:c>
      <x:c r="O41"/>
      <x:c r="P41"/>
      <x:c r="Q41"/>
      <x:c r="R41"/>
      <x:c r="S41"/>
      <x:c r="T41"/>
      <x:c r="U41" t="str">
        <x:v>directory_reconciled</x:v>
      </x:c>
    </x:row>
    <x:row r="42">
      <x:c r="A42" t="str">
        <x:v>AUS-C0041</x:v>
      </x:c>
      <x:c r="B42" t="str">
        <x:v>AUS-00041</x:v>
      </x:c>
      <x:c r="C42" t="str">
        <x:v>Glenmore Heritage Valley Golf &amp; Country Club</x:v>
      </x:c>
      <x:c r="D42"/>
      <x:c r="E42" t="str">
        <x:v>Glenmore Heritage Valley Golf &amp; Country Club</x:v>
      </x:c>
      <x:c r="F42" t="str">
        <x:v>Australia</x:v>
      </x:c>
      <x:c r="G42" t="str">
        <x:v>New South Wales</x:v>
      </x:c>
      <x:c r="H42" t="str">
        <x:v>New South Wales</x:v>
      </x:c>
      <x:c r="I42"/>
      <x:c r="J42"/>
      <x:c r="K42"/>
      <x:c r="L42"/>
      <x:c r="M42" s="33" t="b">
        <x:v>0</x:v>
      </x:c>
      <x:c r="N42" s="33" t="b">
        <x:v>0</x:v>
      </x:c>
      <x:c r="O42"/>
      <x:c r="P42"/>
      <x:c r="Q42"/>
      <x:c r="R42"/>
      <x:c r="S42"/>
      <x:c r="T42"/>
      <x:c r="U42" t="str">
        <x:v>directory_reconciled</x:v>
      </x:c>
    </x:row>
    <x:row r="43">
      <x:c r="A43" t="str">
        <x:v>AUS-C0042</x:v>
      </x:c>
      <x:c r="B43" t="str">
        <x:v>AUS-00042</x:v>
      </x:c>
      <x:c r="C43" t="str">
        <x:v>Gordon Golf Club</x:v>
      </x:c>
      <x:c r="D43"/>
      <x:c r="E43" t="str">
        <x:v>Gordon Golf Club</x:v>
      </x:c>
      <x:c r="F43" t="str">
        <x:v>Australia</x:v>
      </x:c>
      <x:c r="G43" t="str">
        <x:v>New South Wales</x:v>
      </x:c>
      <x:c r="H43" t="str">
        <x:v>New South Wales</x:v>
      </x:c>
      <x:c r="I43"/>
      <x:c r="J43"/>
      <x:c r="K43"/>
      <x:c r="L43"/>
      <x:c r="M43" s="33" t="b">
        <x:v>0</x:v>
      </x:c>
      <x:c r="N43" s="33" t="b">
        <x:v>0</x:v>
      </x:c>
      <x:c r="O43"/>
      <x:c r="P43"/>
      <x:c r="Q43"/>
      <x:c r="R43"/>
      <x:c r="S43"/>
      <x:c r="T43"/>
      <x:c r="U43" t="str">
        <x:v>directory_reconciled</x:v>
      </x:c>
    </x:row>
    <x:row r="44">
      <x:c r="A44" t="str">
        <x:v>AUS-C0043</x:v>
      </x:c>
      <x:c r="B44" t="str">
        <x:v>AUS-00043</x:v>
      </x:c>
      <x:c r="C44" t="str">
        <x:v>Horizons Golf Resort</x:v>
      </x:c>
      <x:c r="D44"/>
      <x:c r="E44" t="str">
        <x:v>Horizons Golf Resort</x:v>
      </x:c>
      <x:c r="F44" t="str">
        <x:v>Australia</x:v>
      </x:c>
      <x:c r="G44" t="str">
        <x:v>New South Wales</x:v>
      </x:c>
      <x:c r="H44" t="str">
        <x:v>New South Wales</x:v>
      </x:c>
      <x:c r="I44"/>
      <x:c r="J44"/>
      <x:c r="K44"/>
      <x:c r="L44"/>
      <x:c r="M44" s="33" t="b">
        <x:v>0</x:v>
      </x:c>
      <x:c r="N44" s="33" t="b">
        <x:v>0</x:v>
      </x:c>
      <x:c r="O44"/>
      <x:c r="P44"/>
      <x:c r="Q44"/>
      <x:c r="R44"/>
      <x:c r="S44"/>
      <x:c r="T44"/>
      <x:c r="U44" t="str">
        <x:v>directory_reconciled</x:v>
      </x:c>
    </x:row>
    <x:row r="45">
      <x:c r="A45" t="str">
        <x:v>AUS-C0044</x:v>
      </x:c>
      <x:c r="B45" t="str">
        <x:v>AUS-00044</x:v>
      </x:c>
      <x:c r="C45" t="str">
        <x:v>Hunter Valley Golf &amp; Country Club</x:v>
      </x:c>
      <x:c r="D45"/>
      <x:c r="E45" t="str">
        <x:v>Hunter Valley Golf &amp; Country Club</x:v>
      </x:c>
      <x:c r="F45" t="str">
        <x:v>Australia</x:v>
      </x:c>
      <x:c r="G45" t="str">
        <x:v>New South Wales</x:v>
      </x:c>
      <x:c r="H45" t="str">
        <x:v>New South Wales</x:v>
      </x:c>
      <x:c r="I45"/>
      <x:c r="J45"/>
      <x:c r="K45"/>
      <x:c r="L45"/>
      <x:c r="M45" s="33" t="b">
        <x:v>0</x:v>
      </x:c>
      <x:c r="N45" s="33" t="b">
        <x:v>0</x:v>
      </x:c>
      <x:c r="O45"/>
      <x:c r="P45"/>
      <x:c r="Q45"/>
      <x:c r="R45"/>
      <x:c r="S45"/>
      <x:c r="T45"/>
      <x:c r="U45" t="str">
        <x:v>directory_reconciled</x:v>
      </x:c>
    </x:row>
    <x:row r="46">
      <x:c r="A46" t="str">
        <x:v>AUS-C0045</x:v>
      </x:c>
      <x:c r="B46" t="str">
        <x:v>AUS-00045</x:v>
      </x:c>
      <x:c r="C46" t="str">
        <x:v>Killara Golf Club</x:v>
      </x:c>
      <x:c r="D46"/>
      <x:c r="E46" t="str">
        <x:v>Killara Golf Club</x:v>
      </x:c>
      <x:c r="F46" t="str">
        <x:v>Australia</x:v>
      </x:c>
      <x:c r="G46" t="str">
        <x:v>New South Wales</x:v>
      </x:c>
      <x:c r="H46" t="str">
        <x:v>New South Wales</x:v>
      </x:c>
      <x:c r="I46"/>
      <x:c r="J46"/>
      <x:c r="K46"/>
      <x:c r="L46"/>
      <x:c r="M46" s="33" t="b">
        <x:v>0</x:v>
      </x:c>
      <x:c r="N46" s="33" t="b">
        <x:v>0</x:v>
      </x:c>
      <x:c r="O46"/>
      <x:c r="P46"/>
      <x:c r="Q46"/>
      <x:c r="R46"/>
      <x:c r="S46"/>
      <x:c r="T46"/>
      <x:c r="U46" t="str">
        <x:v>directory_reconciled</x:v>
      </x:c>
    </x:row>
    <x:row r="47">
      <x:c r="A47" t="str">
        <x:v>AUS-C0046</x:v>
      </x:c>
      <x:c r="B47" t="str">
        <x:v>AUS-00046</x:v>
      </x:c>
      <x:c r="C47" t="str">
        <x:v>Kogarah Golf Club</x:v>
      </x:c>
      <x:c r="D47"/>
      <x:c r="E47" t="str">
        <x:v>Kogarah Golf Club</x:v>
      </x:c>
      <x:c r="F47" t="str">
        <x:v>Australia</x:v>
      </x:c>
      <x:c r="G47" t="str">
        <x:v>New South Wales</x:v>
      </x:c>
      <x:c r="H47" t="str">
        <x:v>New South Wales</x:v>
      </x:c>
      <x:c r="I47"/>
      <x:c r="J47"/>
      <x:c r="K47"/>
      <x:c r="L47"/>
      <x:c r="M47" s="33" t="b">
        <x:v>0</x:v>
      </x:c>
      <x:c r="N47" s="33" t="b">
        <x:v>0</x:v>
      </x:c>
      <x:c r="O47"/>
      <x:c r="P47"/>
      <x:c r="Q47"/>
      <x:c r="R47"/>
      <x:c r="S47"/>
      <x:c r="T47"/>
      <x:c r="U47" t="str">
        <x:v>directory_reconciled</x:v>
      </x:c>
    </x:row>
    <x:row r="48">
      <x:c r="A48" t="str">
        <x:v>AUS-C0047</x:v>
      </x:c>
      <x:c r="B48" t="str">
        <x:v>AUS-00047</x:v>
      </x:c>
      <x:c r="C48" t="str">
        <x:v>Long Reef Golf Club</x:v>
      </x:c>
      <x:c r="D48"/>
      <x:c r="E48" t="str">
        <x:v>Long Reef Golf Club</x:v>
      </x:c>
      <x:c r="F48" t="str">
        <x:v>Australia</x:v>
      </x:c>
      <x:c r="G48" t="str">
        <x:v>New South Wales</x:v>
      </x:c>
      <x:c r="H48" t="str">
        <x:v>New South Wales</x:v>
      </x:c>
      <x:c r="I48"/>
      <x:c r="J48"/>
      <x:c r="K48"/>
      <x:c r="L48"/>
      <x:c r="M48" s="33" t="b">
        <x:v>0</x:v>
      </x:c>
      <x:c r="N48" s="33" t="b">
        <x:v>0</x:v>
      </x:c>
      <x:c r="O48"/>
      <x:c r="P48"/>
      <x:c r="Q48"/>
      <x:c r="R48"/>
      <x:c r="S48"/>
      <x:c r="T48"/>
      <x:c r="U48" t="str">
        <x:v>directory_reconciled</x:v>
      </x:c>
    </x:row>
    <x:row r="49">
      <x:c r="A49" t="str">
        <x:v>AUS-C0048</x:v>
      </x:c>
      <x:c r="B49" t="str">
        <x:v>AUS-00048</x:v>
      </x:c>
      <x:c r="C49" t="str">
        <x:v>Magenta Shores Golf &amp; Country Club</x:v>
      </x:c>
      <x:c r="D49"/>
      <x:c r="E49" t="str">
        <x:v>Magenta Shores Golf &amp; Country Club</x:v>
      </x:c>
      <x:c r="F49" t="str">
        <x:v>Australia</x:v>
      </x:c>
      <x:c r="G49" t="str">
        <x:v>New South Wales</x:v>
      </x:c>
      <x:c r="H49" t="str">
        <x:v>New South Wales</x:v>
      </x:c>
      <x:c r="I49"/>
      <x:c r="J49"/>
      <x:c r="K49"/>
      <x:c r="L49"/>
      <x:c r="M49" s="33" t="b">
        <x:v>0</x:v>
      </x:c>
      <x:c r="N49" s="33" t="b">
        <x:v>0</x:v>
      </x:c>
      <x:c r="O49"/>
      <x:c r="P49"/>
      <x:c r="Q49"/>
      <x:c r="R49"/>
      <x:c r="S49"/>
      <x:c r="T49"/>
      <x:c r="U49" t="str">
        <x:v>directory_reconciled</x:v>
      </x:c>
    </x:row>
    <x:row r="50">
      <x:c r="A50" t="str">
        <x:v>AUS-C0049</x:v>
      </x:c>
      <x:c r="B50" t="str">
        <x:v>AUS-00049</x:v>
      </x:c>
      <x:c r="C50" t="str">
        <x:v>Manly Golf Club</x:v>
      </x:c>
      <x:c r="D50"/>
      <x:c r="E50" t="str">
        <x:v>Manly Golf Club</x:v>
      </x:c>
      <x:c r="F50" t="str">
        <x:v>Australia</x:v>
      </x:c>
      <x:c r="G50" t="str">
        <x:v>New South Wales</x:v>
      </x:c>
      <x:c r="H50" t="str">
        <x:v>New South Wales</x:v>
      </x:c>
      <x:c r="I50"/>
      <x:c r="J50"/>
      <x:c r="K50"/>
      <x:c r="L50"/>
      <x:c r="M50" s="33" t="b">
        <x:v>0</x:v>
      </x:c>
      <x:c r="N50" s="33" t="b">
        <x:v>0</x:v>
      </x:c>
      <x:c r="O50"/>
      <x:c r="P50"/>
      <x:c r="Q50"/>
      <x:c r="R50"/>
      <x:c r="S50"/>
      <x:c r="T50"/>
      <x:c r="U50" t="str">
        <x:v>directory_reconciled</x:v>
      </x:c>
    </x:row>
    <x:row r="51">
      <x:c r="A51" t="str">
        <x:v>AUS-C0050</x:v>
      </x:c>
      <x:c r="B51" t="str">
        <x:v>AUS-00050</x:v>
      </x:c>
      <x:c r="C51" t="str">
        <x:v>Mollymook Golf Club</x:v>
      </x:c>
      <x:c r="D51"/>
      <x:c r="E51" t="str">
        <x:v>Mollymook Golf Club</x:v>
      </x:c>
      <x:c r="F51" t="str">
        <x:v>Australia</x:v>
      </x:c>
      <x:c r="G51" t="str">
        <x:v>New South Wales</x:v>
      </x:c>
      <x:c r="H51" t="str">
        <x:v>New South Wales</x:v>
      </x:c>
      <x:c r="I51"/>
      <x:c r="J51"/>
      <x:c r="K51"/>
      <x:c r="L51"/>
      <x:c r="M51" s="33" t="b">
        <x:v>0</x:v>
      </x:c>
      <x:c r="N51" s="33" t="b">
        <x:v>0</x:v>
      </x:c>
      <x:c r="O51"/>
      <x:c r="P51"/>
      <x:c r="Q51"/>
      <x:c r="R51"/>
      <x:c r="S51"/>
      <x:c r="T51"/>
      <x:c r="U51" t="str">
        <x:v>directory_reconciled</x:v>
      </x:c>
    </x:row>
    <x:row r="52">
      <x:c r="A52" t="str">
        <x:v>AUS-C0051</x:v>
      </x:c>
      <x:c r="B52" t="str">
        <x:v>AUS-00051</x:v>
      </x:c>
      <x:c r="C52" t="str">
        <x:v>Monash Country Club</x:v>
      </x:c>
      <x:c r="D52"/>
      <x:c r="E52" t="str">
        <x:v>Monash Country Club</x:v>
      </x:c>
      <x:c r="F52" t="str">
        <x:v>Australia</x:v>
      </x:c>
      <x:c r="G52" t="str">
        <x:v>New South Wales</x:v>
      </x:c>
      <x:c r="H52" t="str">
        <x:v>New South Wales</x:v>
      </x:c>
      <x:c r="I52"/>
      <x:c r="J52"/>
      <x:c r="K52"/>
      <x:c r="L52"/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directory_reconciled</x:v>
      </x:c>
    </x:row>
    <x:row r="53">
      <x:c r="A53" t="str">
        <x:v>AUS-C0052</x:v>
      </x:c>
      <x:c r="B53" t="str">
        <x:v>AUS-00052</x:v>
      </x:c>
      <x:c r="C53" t="str">
        <x:v>Moore Park Golf</x:v>
      </x:c>
      <x:c r="D53"/>
      <x:c r="E53" t="str">
        <x:v>Moore Park Golf</x:v>
      </x:c>
      <x:c r="F53" t="str">
        <x:v>Australia</x:v>
      </x:c>
      <x:c r="G53" t="str">
        <x:v>New South Wales</x:v>
      </x:c>
      <x:c r="H53" t="str">
        <x:v>New South Wales</x:v>
      </x:c>
      <x:c r="I53"/>
      <x:c r="J53"/>
      <x:c r="K53"/>
      <x:c r="L53"/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directory_reconciled</x:v>
      </x:c>
    </x:row>
    <x:row r="54">
      <x:c r="A54" t="str">
        <x:v>AUS-C0053</x:v>
      </x:c>
      <x:c r="B54" t="str">
        <x:v>AUS-00053</x:v>
      </x:c>
      <x:c r="C54" t="str">
        <x:v>Murray Downs Golf &amp; Country Club</x:v>
      </x:c>
      <x:c r="D54"/>
      <x:c r="E54" t="str">
        <x:v>Murray Downs Golf &amp; Country Club</x:v>
      </x:c>
      <x:c r="F54" t="str">
        <x:v>Australia</x:v>
      </x:c>
      <x:c r="G54" t="str">
        <x:v>New South Wales</x:v>
      </x:c>
      <x:c r="H54" t="str">
        <x:v>New South Wales</x:v>
      </x:c>
      <x:c r="I54"/>
      <x:c r="J54"/>
      <x:c r="K54"/>
      <x:c r="L54"/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directory_reconciled</x:v>
      </x:c>
    </x:row>
    <x:row r="55">
      <x:c r="A55" t="str">
        <x:v>AUS-C0054</x:v>
      </x:c>
      <x:c r="B55" t="str">
        <x:v>AUS-00054</x:v>
      </x:c>
      <x:c r="C55" t="str">
        <x:v>Narooma Golf Club</x:v>
      </x:c>
      <x:c r="D55"/>
      <x:c r="E55" t="str">
        <x:v>Narooma Golf Club</x:v>
      </x:c>
      <x:c r="F55" t="str">
        <x:v>Australia</x:v>
      </x:c>
      <x:c r="G55" t="str">
        <x:v>New South Wales</x:v>
      </x:c>
      <x:c r="H55" t="str">
        <x:v>New South Wales</x:v>
      </x:c>
      <x:c r="I55"/>
      <x:c r="J55"/>
      <x:c r="K55"/>
      <x:c r="L55"/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directory_reconciled</x:v>
      </x:c>
    </x:row>
    <x:row r="56">
      <x:c r="A56" t="str">
        <x:v>AUS-C0055</x:v>
      </x:c>
      <x:c r="B56" t="str">
        <x:v>AUS-00055</x:v>
      </x:c>
      <x:c r="C56" t="str">
        <x:v>New South Wales Golf Club</x:v>
      </x:c>
      <x:c r="D56"/>
      <x:c r="E56" t="str">
        <x:v>New South Wales Golf Club</x:v>
      </x:c>
      <x:c r="F56" t="str">
        <x:v>Australia</x:v>
      </x:c>
      <x:c r="G56" t="str">
        <x:v>New South Wales</x:v>
      </x:c>
      <x:c r="H56" t="str">
        <x:v>New South Wales</x:v>
      </x:c>
      <x:c r="I56"/>
      <x:c r="J56"/>
      <x:c r="K56"/>
      <x:c r="L56"/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directory_reconciled</x:v>
      </x:c>
    </x:row>
    <x:row r="57">
      <x:c r="A57" t="str">
        <x:v>AUS-C0056</x:v>
      </x:c>
      <x:c r="B57" t="str">
        <x:v>AUS-00056</x:v>
      </x:c>
      <x:c r="C57" t="str">
        <x:v>Newcastle Golf Club</x:v>
      </x:c>
      <x:c r="D57"/>
      <x:c r="E57" t="str">
        <x:v>Newcastle Golf Club</x:v>
      </x:c>
      <x:c r="F57" t="str">
        <x:v>Australia</x:v>
      </x:c>
      <x:c r="G57" t="str">
        <x:v>New South Wales</x:v>
      </x:c>
      <x:c r="H57" t="str">
        <x:v>New South Wales</x:v>
      </x:c>
      <x:c r="I57"/>
      <x:c r="J57"/>
      <x:c r="K57"/>
      <x:c r="L57"/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directory_reconciled</x:v>
      </x:c>
    </x:row>
    <x:row r="58">
      <x:c r="A58" t="str">
        <x:v>AUS-C0057</x:v>
      </x:c>
      <x:c r="B58" t="str">
        <x:v>AUS-00057</x:v>
      </x:c>
      <x:c r="C58" t="str">
        <x:v>Northbridge Golf Club</x:v>
      </x:c>
      <x:c r="D58"/>
      <x:c r="E58" t="str">
        <x:v>Northbridge Golf Club</x:v>
      </x:c>
      <x:c r="F58" t="str">
        <x:v>Australia</x:v>
      </x:c>
      <x:c r="G58" t="str">
        <x:v>New South Wales</x:v>
      </x:c>
      <x:c r="H58" t="str">
        <x:v>New South Wales</x:v>
      </x:c>
      <x:c r="I58"/>
      <x:c r="J58"/>
      <x:c r="K58"/>
      <x:c r="L58"/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directory_reconciled</x:v>
      </x:c>
    </x:row>
    <x:row r="59">
      <x:c r="A59" t="str">
        <x:v>AUS-C0058</x:v>
      </x:c>
      <x:c r="B59" t="str">
        <x:v>AUS-00058</x:v>
      </x:c>
      <x:c r="C59" t="str">
        <x:v>North Turramurra Golf Course</x:v>
      </x:c>
      <x:c r="D59"/>
      <x:c r="E59" t="str">
        <x:v>North Turramurra Golf Course</x:v>
      </x:c>
      <x:c r="F59" t="str">
        <x:v>Australia</x:v>
      </x:c>
      <x:c r="G59" t="str">
        <x:v>New South Wales</x:v>
      </x:c>
      <x:c r="H59" t="str">
        <x:v>New South Wales</x:v>
      </x:c>
      <x:c r="I59"/>
      <x:c r="J59"/>
      <x:c r="K59"/>
      <x:c r="L59"/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directory_reconciled</x:v>
      </x:c>
    </x:row>
    <x:row r="60">
      <x:c r="A60" t="str">
        <x:v>AUS-C0059</x:v>
      </x:c>
      <x:c r="B60" t="str">
        <x:v>AUS-00059</x:v>
      </x:c>
      <x:c r="C60" t="str">
        <x:v>Oatlands Golf Club</x:v>
      </x:c>
      <x:c r="D60"/>
      <x:c r="E60" t="str">
        <x:v>Oatlands Golf Club</x:v>
      </x:c>
      <x:c r="F60" t="str">
        <x:v>Australia</x:v>
      </x:c>
      <x:c r="G60" t="str">
        <x:v>New South Wales</x:v>
      </x:c>
      <x:c r="H60" t="str">
        <x:v>New South Wales</x:v>
      </x:c>
      <x:c r="I60"/>
      <x:c r="J60"/>
      <x:c r="K60"/>
      <x:c r="L60"/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directory_reconciled</x:v>
      </x:c>
    </x:row>
    <x:row r="61">
      <x:c r="A61" t="str">
        <x:v>AUS-C0060</x:v>
      </x:c>
      <x:c r="B61" t="str">
        <x:v>AUS-00060</x:v>
      </x:c>
      <x:c r="C61" t="str">
        <x:v>Ocean Shores Country Club</x:v>
      </x:c>
      <x:c r="D61"/>
      <x:c r="E61" t="str">
        <x:v>Ocean Shores Country Club</x:v>
      </x:c>
      <x:c r="F61" t="str">
        <x:v>Australia</x:v>
      </x:c>
      <x:c r="G61" t="str">
        <x:v>New South Wales</x:v>
      </x:c>
      <x:c r="H61" t="str">
        <x:v>New South Wales</x:v>
      </x:c>
      <x:c r="I61"/>
      <x:c r="J61"/>
      <x:c r="K61"/>
      <x:c r="L61"/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directory_reconciled</x:v>
      </x:c>
    </x:row>
    <x:row r="62">
      <x:c r="A62" t="str">
        <x:v>AUS-C0061</x:v>
      </x:c>
      <x:c r="B62" t="str">
        <x:v>AUS-00061</x:v>
      </x:c>
      <x:c r="C62" t="str">
        <x:v>Orange Ex-Services Country Club</x:v>
      </x:c>
      <x:c r="D62"/>
      <x:c r="E62" t="str">
        <x:v>Orange Ex-Services Country Club</x:v>
      </x:c>
      <x:c r="F62" t="str">
        <x:v>Australia</x:v>
      </x:c>
      <x:c r="G62" t="str">
        <x:v>New South Wales</x:v>
      </x:c>
      <x:c r="H62" t="str">
        <x:v>New South Wales</x:v>
      </x:c>
      <x:c r="I62"/>
      <x:c r="J62"/>
      <x:c r="K62"/>
      <x:c r="L62"/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directory_reconciled</x:v>
      </x:c>
    </x:row>
    <x:row r="63">
      <x:c r="A63" t="str">
        <x:v>AUS-C0062</x:v>
      </x:c>
      <x:c r="B63" t="str">
        <x:v>AUS-00062</x:v>
      </x:c>
      <x:c r="C63" t="str">
        <x:v>Pacific Dunes Golf Club</x:v>
      </x:c>
      <x:c r="D63"/>
      <x:c r="E63" t="str">
        <x:v>Pacific Dunes Golf Club</x:v>
      </x:c>
      <x:c r="F63" t="str">
        <x:v>Australia</x:v>
      </x:c>
      <x:c r="G63" t="str">
        <x:v>New South Wales</x:v>
      </x:c>
      <x:c r="H63" t="str">
        <x:v>New South Wales</x:v>
      </x:c>
      <x:c r="I63"/>
      <x:c r="J63"/>
      <x:c r="K63"/>
      <x:c r="L63"/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directory_reconciled</x:v>
      </x:c>
    </x:row>
    <x:row r="64">
      <x:c r="A64" t="str">
        <x:v>AUS-C0063</x:v>
      </x:c>
      <x:c r="B64" t="str">
        <x:v>AUS-00063</x:v>
      </x:c>
      <x:c r="C64" t="str">
        <x:v>Palm Beach Golf Club</x:v>
      </x:c>
      <x:c r="D64"/>
      <x:c r="E64" t="str">
        <x:v>Palm Beach Golf Club</x:v>
      </x:c>
      <x:c r="F64" t="str">
        <x:v>Australia</x:v>
      </x:c>
      <x:c r="G64" t="str">
        <x:v>New South Wales</x:v>
      </x:c>
      <x:c r="H64" t="str">
        <x:v>New South Wales</x:v>
      </x:c>
      <x:c r="I64"/>
      <x:c r="J64"/>
      <x:c r="K64"/>
      <x:c r="L64"/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directory_reconciled</x:v>
      </x:c>
    </x:row>
    <x:row r="65">
      <x:c r="A65" t="str">
        <x:v>AUS-C0064</x:v>
      </x:c>
      <x:c r="B65" t="str">
        <x:v>AUS-00064</x:v>
      </x:c>
      <x:c r="C65" t="str">
        <x:v>Pambula Merimbula Golf Club</x:v>
      </x:c>
      <x:c r="D65"/>
      <x:c r="E65" t="str">
        <x:v>Pambula Merimbula Golf Club</x:v>
      </x:c>
      <x:c r="F65" t="str">
        <x:v>Australia</x:v>
      </x:c>
      <x:c r="G65" t="str">
        <x:v>New South Wales</x:v>
      </x:c>
      <x:c r="H65" t="str">
        <x:v>New South Wales</x:v>
      </x:c>
      <x:c r="I65"/>
      <x:c r="J65"/>
      <x:c r="K65"/>
      <x:c r="L65"/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directory_reconciled</x:v>
      </x:c>
    </x:row>
    <x:row r="66">
      <x:c r="A66" t="str">
        <x:v>AUS-C0065</x:v>
      </x:c>
      <x:c r="B66" t="str">
        <x:v>AUS-00065</x:v>
      </x:c>
      <x:c r="C66" t="str">
        <x:v>Parramatta Golf Club</x:v>
      </x:c>
      <x:c r="D66"/>
      <x:c r="E66" t="str">
        <x:v>Parramatta Golf Club</x:v>
      </x:c>
      <x:c r="F66" t="str">
        <x:v>Australia</x:v>
      </x:c>
      <x:c r="G66" t="str">
        <x:v>New South Wales</x:v>
      </x:c>
      <x:c r="H66" t="str">
        <x:v>New South Wales</x:v>
      </x:c>
      <x:c r="I66"/>
      <x:c r="J66"/>
      <x:c r="K66"/>
      <x:c r="L66"/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directory_reconciled</x:v>
      </x:c>
    </x:row>
    <x:row r="67">
      <x:c r="A67" t="str">
        <x:v>AUS-C0066</x:v>
      </x:c>
      <x:c r="B67" t="str">
        <x:v>AUS-00066</x:v>
      </x:c>
      <x:c r="C67" t="str">
        <x:v>Pennant Hills Golf Club</x:v>
      </x:c>
      <x:c r="D67"/>
      <x:c r="E67" t="str">
        <x:v>Pennant Hills Golf Club</x:v>
      </x:c>
      <x:c r="F67" t="str">
        <x:v>Australia</x:v>
      </x:c>
      <x:c r="G67" t="str">
        <x:v>New South Wales</x:v>
      </x:c>
      <x:c r="H67" t="str">
        <x:v>New South Wales</x:v>
      </x:c>
      <x:c r="I67"/>
      <x:c r="J67"/>
      <x:c r="K67"/>
      <x:c r="L67"/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directory_reconciled</x:v>
      </x:c>
    </x:row>
    <x:row r="68">
      <x:c r="A68" t="str">
        <x:v>AUS-C0067</x:v>
      </x:c>
      <x:c r="B68" t="str">
        <x:v>AUS-00067</x:v>
      </x:c>
      <x:c r="C68" t="str">
        <x:v>Penrith Golf Club</x:v>
      </x:c>
      <x:c r="D68"/>
      <x:c r="E68" t="str">
        <x:v>Penrith Golf Club</x:v>
      </x:c>
      <x:c r="F68" t="str">
        <x:v>Australia</x:v>
      </x:c>
      <x:c r="G68" t="str">
        <x:v>New South Wales</x:v>
      </x:c>
      <x:c r="H68" t="str">
        <x:v>New South Wales</x:v>
      </x:c>
      <x:c r="I68"/>
      <x:c r="J68"/>
      <x:c r="K68"/>
      <x:c r="L68"/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directory_reconciled</x:v>
      </x:c>
    </x:row>
    <x:row r="69">
      <x:c r="A69" t="str">
        <x:v>AUS-C0068</x:v>
      </x:c>
      <x:c r="B69" t="str">
        <x:v>AUS-00068</x:v>
      </x:c>
      <x:c r="C69" t="str">
        <x:v>Port Kembla Golf Club</x:v>
      </x:c>
      <x:c r="D69"/>
      <x:c r="E69" t="str">
        <x:v>Port Kembla Golf Club</x:v>
      </x:c>
      <x:c r="F69" t="str">
        <x:v>Australia</x:v>
      </x:c>
      <x:c r="G69" t="str">
        <x:v>New South Wales</x:v>
      </x:c>
      <x:c r="H69" t="str">
        <x:v>New South Wales</x:v>
      </x:c>
      <x:c r="I69"/>
      <x:c r="J69"/>
      <x:c r="K69"/>
      <x:c r="L69"/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directory_reconciled</x:v>
      </x:c>
    </x:row>
    <x:row r="70">
      <x:c r="A70" t="str">
        <x:v>AUS-C0069</x:v>
      </x:c>
      <x:c r="B70" t="str">
        <x:v>AUS-00069</x:v>
      </x:c>
      <x:c r="C70" t="str">
        <x:v>Port Macquarie Golf Club</x:v>
      </x:c>
      <x:c r="D70"/>
      <x:c r="E70" t="str">
        <x:v>Port Macquarie Golf Club</x:v>
      </x:c>
      <x:c r="F70" t="str">
        <x:v>Australia</x:v>
      </x:c>
      <x:c r="G70" t="str">
        <x:v>New South Wales</x:v>
      </x:c>
      <x:c r="H70" t="str">
        <x:v>New South Wales</x:v>
      </x:c>
      <x:c r="I70"/>
      <x:c r="J70"/>
      <x:c r="K70"/>
      <x:c r="L70"/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directory_reconciled</x:v>
      </x:c>
    </x:row>
    <x:row r="71">
      <x:c r="A71" t="str">
        <x:v>AUS-C0070</x:v>
      </x:c>
      <x:c r="B71" t="str">
        <x:v>AUS-00070</x:v>
      </x:c>
      <x:c r="C71" t="str">
        <x:v>Royal Sydney Golf Club</x:v>
      </x:c>
      <x:c r="D71"/>
      <x:c r="E71" t="str">
        <x:v>Royal Sydney Golf Club</x:v>
      </x:c>
      <x:c r="F71" t="str">
        <x:v>Australia</x:v>
      </x:c>
      <x:c r="G71" t="str">
        <x:v>New South Wales</x:v>
      </x:c>
      <x:c r="H71" t="str">
        <x:v>New South Wales</x:v>
      </x:c>
      <x:c r="I71"/>
      <x:c r="J71"/>
      <x:c r="K71"/>
      <x:c r="L71"/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directory_reconciled</x:v>
      </x:c>
    </x:row>
    <x:row r="72">
      <x:c r="A72" t="str">
        <x:v>AUS-C0071</x:v>
      </x:c>
      <x:c r="B72" t="str">
        <x:v>AUS-00071</x:v>
      </x:c>
      <x:c r="C72" t="str">
        <x:v>Ryde-Parramatta Golf Club</x:v>
      </x:c>
      <x:c r="D72"/>
      <x:c r="E72" t="str">
        <x:v>Ryde-Parramatta Golf Club</x:v>
      </x:c>
      <x:c r="F72" t="str">
        <x:v>Australia</x:v>
      </x:c>
      <x:c r="G72" t="str">
        <x:v>New South Wales</x:v>
      </x:c>
      <x:c r="H72" t="str">
        <x:v>New South Wales</x:v>
      </x:c>
      <x:c r="I72"/>
      <x:c r="J72"/>
      <x:c r="K72"/>
      <x:c r="L72"/>
      <x:c r="M72" s="33" t="b">
        <x:v>0</x:v>
      </x:c>
      <x:c r="N72" s="33" t="b">
        <x:v>0</x:v>
      </x:c>
      <x:c r="O72"/>
      <x:c r="P72"/>
      <x:c r="Q72"/>
      <x:c r="R72"/>
      <x:c r="S72"/>
      <x:c r="T72"/>
      <x:c r="U72" t="str">
        <x:v>directory_reconciled</x:v>
      </x:c>
    </x:row>
    <x:row r="73">
      <x:c r="A73" t="str">
        <x:v>AUS-C0072</x:v>
      </x:c>
      <x:c r="B73" t="str">
        <x:v>AUS-00072</x:v>
      </x:c>
      <x:c r="C73" t="str">
        <x:v>Shelly Beach Golf Club</x:v>
      </x:c>
      <x:c r="D73"/>
      <x:c r="E73" t="str">
        <x:v>Shelly Beach Golf Club</x:v>
      </x:c>
      <x:c r="F73" t="str">
        <x:v>Australia</x:v>
      </x:c>
      <x:c r="G73" t="str">
        <x:v>New South Wales</x:v>
      </x:c>
      <x:c r="H73" t="str">
        <x:v>New South Wales</x:v>
      </x:c>
      <x:c r="I73"/>
      <x:c r="J73"/>
      <x:c r="K73"/>
      <x:c r="L73"/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directory_reconciled</x:v>
      </x:c>
    </x:row>
    <x:row r="74">
      <x:c r="A74" t="str">
        <x:v>AUS-C0073</x:v>
      </x:c>
      <x:c r="B74" t="str">
        <x:v>AUS-00073</x:v>
      </x:c>
      <x:c r="C74" t="str">
        <x:v>St George Golf Club</x:v>
      </x:c>
      <x:c r="D74"/>
      <x:c r="E74" t="str">
        <x:v>St George Golf Club</x:v>
      </x:c>
      <x:c r="F74" t="str">
        <x:v>Australia</x:v>
      </x:c>
      <x:c r="G74" t="str">
        <x:v>New South Wales</x:v>
      </x:c>
      <x:c r="H74" t="str">
        <x:v>New South Wales</x:v>
      </x:c>
      <x:c r="I74"/>
      <x:c r="J74"/>
      <x:c r="K74"/>
      <x:c r="L74"/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directory_reconciled</x:v>
      </x:c>
    </x:row>
    <x:row r="75">
      <x:c r="A75" t="str">
        <x:v>AUS-C0074</x:v>
      </x:c>
      <x:c r="B75" t="str">
        <x:v>AUS-00074</x:v>
      </x:c>
      <x:c r="C75" t="str">
        <x:v>St Michael's Golf Club</x:v>
      </x:c>
      <x:c r="D75"/>
      <x:c r="E75" t="str">
        <x:v>St Michael's Golf Club</x:v>
      </x:c>
      <x:c r="F75" t="str">
        <x:v>Australia</x:v>
      </x:c>
      <x:c r="G75" t="str">
        <x:v>New South Wales</x:v>
      </x:c>
      <x:c r="H75" t="str">
        <x:v>New South Wales</x:v>
      </x:c>
      <x:c r="I75"/>
      <x:c r="J75"/>
      <x:c r="K75"/>
      <x:c r="L75"/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directory_reconciled</x:v>
      </x:c>
    </x:row>
    <x:row r="76">
      <x:c r="A76" t="str">
        <x:v>AUS-C0075</x:v>
      </x:c>
      <x:c r="B76" t="str">
        <x:v>AUS-00075</x:v>
      </x:c>
      <x:c r="C76" t="str">
        <x:v>Stonecutters Ridge Golf Club</x:v>
      </x:c>
      <x:c r="D76"/>
      <x:c r="E76" t="str">
        <x:v>Stonecutters Ridge Golf Club</x:v>
      </x:c>
      <x:c r="F76" t="str">
        <x:v>Australia</x:v>
      </x:c>
      <x:c r="G76" t="str">
        <x:v>New South Wales</x:v>
      </x:c>
      <x:c r="H76" t="str">
        <x:v>New South Wales</x:v>
      </x:c>
      <x:c r="I76"/>
      <x:c r="J76"/>
      <x:c r="K76"/>
      <x:c r="L76"/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directory_reconciled</x:v>
      </x:c>
    </x:row>
    <x:row r="77">
      <x:c r="A77" t="str">
        <x:v>AUS-C0076</x:v>
      </x:c>
      <x:c r="B77" t="str">
        <x:v>AUS-00076</x:v>
      </x:c>
      <x:c r="C77" t="str">
        <x:v>Strathfield Golf Club</x:v>
      </x:c>
      <x:c r="D77"/>
      <x:c r="E77" t="str">
        <x:v>Strathfield Golf Club</x:v>
      </x:c>
      <x:c r="F77" t="str">
        <x:v>Australia</x:v>
      </x:c>
      <x:c r="G77" t="str">
        <x:v>New South Wales</x:v>
      </x:c>
      <x:c r="H77" t="str">
        <x:v>New South Wales</x:v>
      </x:c>
      <x:c r="I77"/>
      <x:c r="J77"/>
      <x:c r="K77"/>
      <x:c r="L77"/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directory_reconciled</x:v>
      </x:c>
    </x:row>
    <x:row r="78">
      <x:c r="A78" t="str">
        <x:v>AUS-C0077</x:v>
      </x:c>
      <x:c r="B78" t="str">
        <x:v>AUS-00077</x:v>
      </x:c>
      <x:c r="C78" t="str">
        <x:v>Terrey Hills Golf &amp; Country Club</x:v>
      </x:c>
      <x:c r="D78"/>
      <x:c r="E78" t="str">
        <x:v>Terrey Hills Golf &amp; Country Club</x:v>
      </x:c>
      <x:c r="F78" t="str">
        <x:v>Australia</x:v>
      </x:c>
      <x:c r="G78" t="str">
        <x:v>New South Wales</x:v>
      </x:c>
      <x:c r="H78" t="str">
        <x:v>New South Wales</x:v>
      </x:c>
      <x:c r="I78"/>
      <x:c r="J78"/>
      <x:c r="K78"/>
      <x:c r="L78"/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directory_reconciled</x:v>
      </x:c>
    </x:row>
    <x:row r="79">
      <x:c r="A79" t="str">
        <x:v>AUS-C0078</x:v>
      </x:c>
      <x:c r="B79" t="str">
        <x:v>AUS-00078</x:v>
      </x:c>
      <x:c r="C79" t="str">
        <x:v>The Australian Golf Club</x:v>
      </x:c>
      <x:c r="D79"/>
      <x:c r="E79" t="str">
        <x:v>The Australian Golf Club</x:v>
      </x:c>
      <x:c r="F79" t="str">
        <x:v>Australia</x:v>
      </x:c>
      <x:c r="G79" t="str">
        <x:v>New South Wales</x:v>
      </x:c>
      <x:c r="H79" t="str">
        <x:v>New South Wales</x:v>
      </x:c>
      <x:c r="I79"/>
      <x:c r="J79"/>
      <x:c r="K79"/>
      <x:c r="L79"/>
      <x:c r="M79" s="33" t="b">
        <x:v>0</x:v>
      </x:c>
      <x:c r="N79" s="33" t="b">
        <x:v>0</x:v>
      </x:c>
      <x:c r="O79"/>
      <x:c r="P79"/>
      <x:c r="Q79"/>
      <x:c r="R79"/>
      <x:c r="S79"/>
      <x:c r="T79"/>
      <x:c r="U79" t="str">
        <x:v>directory_reconciled</x:v>
      </x:c>
    </x:row>
    <x:row r="80">
      <x:c r="A80" t="str">
        <x:v>AUS-C0079</x:v>
      </x:c>
      <x:c r="B80" t="str">
        <x:v>AUS-00079</x:v>
      </x:c>
      <x:c r="C80" t="str">
        <x:v>The Coast Golf Club</x:v>
      </x:c>
      <x:c r="D80"/>
      <x:c r="E80" t="str">
        <x:v>The Coast Golf Club</x:v>
      </x:c>
      <x:c r="F80" t="str">
        <x:v>Australia</x:v>
      </x:c>
      <x:c r="G80" t="str">
        <x:v>New South Wales</x:v>
      </x:c>
      <x:c r="H80" t="str">
        <x:v>New South Wales</x:v>
      </x:c>
      <x:c r="I80"/>
      <x:c r="J80"/>
      <x:c r="K80"/>
      <x:c r="L80"/>
      <x:c r="M80" s="33" t="b">
        <x:v>0</x:v>
      </x:c>
      <x:c r="N80" s="33" t="b">
        <x:v>0</x:v>
      </x:c>
      <x:c r="O80"/>
      <x:c r="P80"/>
      <x:c r="Q80"/>
      <x:c r="R80"/>
      <x:c r="S80"/>
      <x:c r="T80"/>
      <x:c r="U80" t="str">
        <x:v>directory_reconciled</x:v>
      </x:c>
    </x:row>
    <x:row r="81">
      <x:c r="A81" t="str">
        <x:v>AUS-C0080</x:v>
      </x:c>
      <x:c r="B81" t="str">
        <x:v>AUS-00080</x:v>
      </x:c>
      <x:c r="C81" t="str">
        <x:v>The Lakes Golf Club</x:v>
      </x:c>
      <x:c r="D81"/>
      <x:c r="E81" t="str">
        <x:v>The Lakes Golf Club</x:v>
      </x:c>
      <x:c r="F81" t="str">
        <x:v>Australia</x:v>
      </x:c>
      <x:c r="G81" t="str">
        <x:v>New South Wales</x:v>
      </x:c>
      <x:c r="H81" t="str">
        <x:v>New South Wales</x:v>
      </x:c>
      <x:c r="I81"/>
      <x:c r="J81"/>
      <x:c r="K81"/>
      <x:c r="L81"/>
      <x:c r="M81" s="33" t="b">
        <x:v>0</x:v>
      </x:c>
      <x:c r="N81" s="33" t="b">
        <x:v>0</x:v>
      </x:c>
      <x:c r="O81"/>
      <x:c r="P81"/>
      <x:c r="Q81"/>
      <x:c r="R81"/>
      <x:c r="S81"/>
      <x:c r="T81"/>
      <x:c r="U81" t="str">
        <x:v>directory_reconciled</x:v>
      </x:c>
    </x:row>
    <x:row r="82">
      <x:c r="A82" t="str">
        <x:v>AUS-C0081</x:v>
      </x:c>
      <x:c r="B82" t="str">
        <x:v>AUS-00081</x:v>
      </x:c>
      <x:c r="C82" t="str">
        <x:v>The Springs Golf Club</x:v>
      </x:c>
      <x:c r="D82"/>
      <x:c r="E82" t="str">
        <x:v>The Springs Golf Club</x:v>
      </x:c>
      <x:c r="F82" t="str">
        <x:v>Australia</x:v>
      </x:c>
      <x:c r="G82" t="str">
        <x:v>New South Wales</x:v>
      </x:c>
      <x:c r="H82" t="str">
        <x:v>New South Wales</x:v>
      </x:c>
      <x:c r="I82"/>
      <x:c r="J82"/>
      <x:c r="K82"/>
      <x:c r="L82"/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directory_reconciled</x:v>
      </x:c>
    </x:row>
    <x:row r="83">
      <x:c r="A83" t="str">
        <x:v>AUS-C0082</x:v>
      </x:c>
      <x:c r="B83" t="str">
        <x:v>AUS-00082</x:v>
      </x:c>
      <x:c r="C83" t="str">
        <x:v>The Vintage Golf Club</x:v>
      </x:c>
      <x:c r="D83"/>
      <x:c r="E83" t="str">
        <x:v>The Vintage Golf Club</x:v>
      </x:c>
      <x:c r="F83" t="str">
        <x:v>Australia</x:v>
      </x:c>
      <x:c r="G83" t="str">
        <x:v>New South Wales</x:v>
      </x:c>
      <x:c r="H83" t="str">
        <x:v>New South Wales</x:v>
      </x:c>
      <x:c r="I83"/>
      <x:c r="J83"/>
      <x:c r="K83"/>
      <x:c r="L83"/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directory_reconciled</x:v>
      </x:c>
    </x:row>
    <x:row r="84">
      <x:c r="A84" t="str">
        <x:v>AUS-C0083</x:v>
      </x:c>
      <x:c r="B84" t="str">
        <x:v>AUS-00083</x:v>
      </x:c>
      <x:c r="C84" t="str">
        <x:v>Twin Creeks Golf &amp; Country Club</x:v>
      </x:c>
      <x:c r="D84"/>
      <x:c r="E84" t="str">
        <x:v>Twin Creeks Golf &amp; Country Club</x:v>
      </x:c>
      <x:c r="F84" t="str">
        <x:v>Australia</x:v>
      </x:c>
      <x:c r="G84" t="str">
        <x:v>New South Wales</x:v>
      </x:c>
      <x:c r="H84" t="str">
        <x:v>New South Wales</x:v>
      </x:c>
      <x:c r="I84"/>
      <x:c r="J84"/>
      <x:c r="K84"/>
      <x:c r="L84"/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directory_reconciled</x:v>
      </x:c>
    </x:row>
    <x:row r="85">
      <x:c r="A85" t="str">
        <x:v>AUS-C0084</x:v>
      </x:c>
      <x:c r="B85" t="str">
        <x:v>AUS-00084</x:v>
      </x:c>
      <x:c r="C85" t="str">
        <x:v>Warringah Golf Club</x:v>
      </x:c>
      <x:c r="D85"/>
      <x:c r="E85" t="str">
        <x:v>Warringah Golf Club</x:v>
      </x:c>
      <x:c r="F85" t="str">
        <x:v>Australia</x:v>
      </x:c>
      <x:c r="G85" t="str">
        <x:v>New South Wales</x:v>
      </x:c>
      <x:c r="H85" t="str">
        <x:v>New South Wales</x:v>
      </x:c>
      <x:c r="I85"/>
      <x:c r="J85"/>
      <x:c r="K85"/>
      <x:c r="L85"/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directory_reconciled</x:v>
      </x:c>
    </x:row>
    <x:row r="86">
      <x:c r="A86" t="str">
        <x:v>AUS-C0085</x:v>
      </x:c>
      <x:c r="B86" t="str">
        <x:v>AUS-00085</x:v>
      </x:c>
      <x:c r="C86" t="str">
        <x:v>Wollongong Golf Club</x:v>
      </x:c>
      <x:c r="D86"/>
      <x:c r="E86" t="str">
        <x:v>Wollongong Golf Club</x:v>
      </x:c>
      <x:c r="F86" t="str">
        <x:v>Australia</x:v>
      </x:c>
      <x:c r="G86" t="str">
        <x:v>New South Wales</x:v>
      </x:c>
      <x:c r="H86" t="str">
        <x:v>New South Wales</x:v>
      </x:c>
      <x:c r="I86"/>
      <x:c r="J86"/>
      <x:c r="K86"/>
      <x:c r="L86"/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directory_reconciled</x:v>
      </x:c>
    </x:row>
    <x:row r="87">
      <x:c r="A87" t="str">
        <x:v>AUS-C0086</x:v>
      </x:c>
      <x:c r="B87" t="str">
        <x:v>AUS-00086</x:v>
      </x:c>
      <x:c r="C87" t="str">
        <x:v>Woollahra Golf Club</x:v>
      </x:c>
      <x:c r="D87"/>
      <x:c r="E87" t="str">
        <x:v>Woollahra Golf Club</x:v>
      </x:c>
      <x:c r="F87" t="str">
        <x:v>Australia</x:v>
      </x:c>
      <x:c r="G87" t="str">
        <x:v>New South Wales</x:v>
      </x:c>
      <x:c r="H87" t="str">
        <x:v>New South Wales</x:v>
      </x:c>
      <x:c r="I87"/>
      <x:c r="J87"/>
      <x:c r="K87"/>
      <x:c r="L87"/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directory_reconciled</x:v>
      </x:c>
    </x:row>
    <x:row r="88">
      <x:c r="A88" t="str">
        <x:v>AUS-C0087</x:v>
      </x:c>
      <x:c r="B88" t="str">
        <x:v>AUS-00087</x:v>
      </x:c>
      <x:c r="C88" t="str">
        <x:v>Yamba Golf &amp; Country Club</x:v>
      </x:c>
      <x:c r="D88"/>
      <x:c r="E88" t="str">
        <x:v>Yamba Golf &amp; Country Club</x:v>
      </x:c>
      <x:c r="F88" t="str">
        <x:v>Australia</x:v>
      </x:c>
      <x:c r="G88" t="str">
        <x:v>New South Wales</x:v>
      </x:c>
      <x:c r="H88" t="str">
        <x:v>New South Wales</x:v>
      </x:c>
      <x:c r="I88"/>
      <x:c r="J88"/>
      <x:c r="K88"/>
      <x:c r="L88"/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directory_reconciled</x:v>
      </x:c>
    </x:row>
    <x:row r="89">
      <x:c r="A89" t="str">
        <x:v>AUS-C0088</x:v>
      </x:c>
      <x:c r="B89" t="str">
        <x:v>AUS-00088</x:v>
      </x:c>
      <x:c r="C89" t="str">
        <x:v>Alice Springs Golf Club</x:v>
      </x:c>
      <x:c r="D89"/>
      <x:c r="E89" t="str">
        <x:v>Alice Springs Golf Club</x:v>
      </x:c>
      <x:c r="F89" t="str">
        <x:v>Australia</x:v>
      </x:c>
      <x:c r="G89" t="str">
        <x:v>Northern Territory</x:v>
      </x:c>
      <x:c r="H89" t="str">
        <x:v>Northern Territory</x:v>
      </x:c>
      <x:c r="I89"/>
      <x:c r="J89"/>
      <x:c r="K89"/>
      <x:c r="L89"/>
      <x:c r="M89" s="33" t="b">
        <x:v>0</x:v>
      </x:c>
      <x:c r="N89" s="33" t="b">
        <x:v>0</x:v>
      </x:c>
      <x:c r="O89"/>
      <x:c r="P89"/>
      <x:c r="Q89"/>
      <x:c r="R89"/>
      <x:c r="S89"/>
      <x:c r="T89"/>
      <x:c r="U89" t="str">
        <x:v>directory_reconciled</x:v>
      </x:c>
    </x:row>
    <x:row r="90">
      <x:c r="A90" t="str">
        <x:v>AUS-C0089</x:v>
      </x:c>
      <x:c r="B90" t="str">
        <x:v>AUS-00089</x:v>
      </x:c>
      <x:c r="C90" t="str">
        <x:v>Alyangula Golf Club</x:v>
      </x:c>
      <x:c r="D90"/>
      <x:c r="E90" t="str">
        <x:v>Alyangula Golf Club</x:v>
      </x:c>
      <x:c r="F90" t="str">
        <x:v>Australia</x:v>
      </x:c>
      <x:c r="G90" t="str">
        <x:v>Northern Territory</x:v>
      </x:c>
      <x:c r="H90" t="str">
        <x:v>Northern Territory</x:v>
      </x:c>
      <x:c r="I90"/>
      <x:c r="J90"/>
      <x:c r="K90"/>
      <x:c r="L90"/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directory_reconciled</x:v>
      </x:c>
    </x:row>
    <x:row r="91">
      <x:c r="A91" t="str">
        <x:v>AUS-C0090</x:v>
      </x:c>
      <x:c r="B91" t="str">
        <x:v>AUS-00090</x:v>
      </x:c>
      <x:c r="C91" t="str">
        <x:v>Darwin Golf Club</x:v>
      </x:c>
      <x:c r="D91"/>
      <x:c r="E91" t="str">
        <x:v>Darwin Golf Club</x:v>
      </x:c>
      <x:c r="F91" t="str">
        <x:v>Australia</x:v>
      </x:c>
      <x:c r="G91" t="str">
        <x:v>Northern Territory</x:v>
      </x:c>
      <x:c r="H91" t="str">
        <x:v>Northern Territory</x:v>
      </x:c>
      <x:c r="I91"/>
      <x:c r="J91"/>
      <x:c r="K91"/>
      <x:c r="L91"/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directory_reconciled</x:v>
      </x:c>
    </x:row>
    <x:row r="92">
      <x:c r="A92" t="str">
        <x:v>AUS-C0091</x:v>
      </x:c>
      <x:c r="B92" t="str">
        <x:v>AUS-00091</x:v>
      </x:c>
      <x:c r="C92" t="str">
        <x:v>Gardens Park Golf Links</x:v>
      </x:c>
      <x:c r="D92"/>
      <x:c r="E92" t="str">
        <x:v>Gardens Park Golf Links</x:v>
      </x:c>
      <x:c r="F92" t="str">
        <x:v>Australia</x:v>
      </x:c>
      <x:c r="G92" t="str">
        <x:v>Northern Territory</x:v>
      </x:c>
      <x:c r="H92" t="str">
        <x:v>Northern Territory</x:v>
      </x:c>
      <x:c r="I92"/>
      <x:c r="J92"/>
      <x:c r="K92"/>
      <x:c r="L92"/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directory_reconciled</x:v>
      </x:c>
    </x:row>
    <x:row r="93">
      <x:c r="A93" t="str">
        <x:v>AUS-C0092</x:v>
      </x:c>
      <x:c r="B93" t="str">
        <x:v>AUS-00092</x:v>
      </x:c>
      <x:c r="C93" t="str">
        <x:v>Gove Country Golf Club</x:v>
      </x:c>
      <x:c r="D93"/>
      <x:c r="E93" t="str">
        <x:v>Gove Country Golf Club</x:v>
      </x:c>
      <x:c r="F93" t="str">
        <x:v>Australia</x:v>
      </x:c>
      <x:c r="G93" t="str">
        <x:v>Northern Territory</x:v>
      </x:c>
      <x:c r="H93" t="str">
        <x:v>Northern Territory</x:v>
      </x:c>
      <x:c r="I93"/>
      <x:c r="J93"/>
      <x:c r="K93"/>
      <x:c r="L93"/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directory_reconciled</x:v>
      </x:c>
    </x:row>
    <x:row r="94">
      <x:c r="A94" t="str">
        <x:v>AUS-C0093</x:v>
      </x:c>
      <x:c r="B94" t="str">
        <x:v>AUS-00093</x:v>
      </x:c>
      <x:c r="C94" t="str">
        <x:v>Humpty Doo &amp; Rural Area Golf Club</x:v>
      </x:c>
      <x:c r="D94"/>
      <x:c r="E94" t="str">
        <x:v>Humpty Doo &amp; Rural Area Golf Club</x:v>
      </x:c>
      <x:c r="F94" t="str">
        <x:v>Australia</x:v>
      </x:c>
      <x:c r="G94" t="str">
        <x:v>Northern Territory</x:v>
      </x:c>
      <x:c r="H94" t="str">
        <x:v>Northern Territory</x:v>
      </x:c>
      <x:c r="I94"/>
      <x:c r="J94"/>
      <x:c r="K94"/>
      <x:c r="L94"/>
      <x:c r="M94" s="33" t="b">
        <x:v>0</x:v>
      </x:c>
      <x:c r="N94" s="33" t="b">
        <x:v>0</x:v>
      </x:c>
      <x:c r="O94"/>
      <x:c r="P94"/>
      <x:c r="Q94"/>
      <x:c r="R94"/>
      <x:c r="S94"/>
      <x:c r="T94"/>
      <x:c r="U94" t="str">
        <x:v>directory_reconciled</x:v>
      </x:c>
    </x:row>
    <x:row r="95">
      <x:c r="A95" t="str">
        <x:v>AUS-C0094</x:v>
      </x:c>
      <x:c r="B95" t="str">
        <x:v>AUS-00094</x:v>
      </x:c>
      <x:c r="C95" t="str">
        <x:v>Jabiru Golf Club</x:v>
      </x:c>
      <x:c r="D95"/>
      <x:c r="E95" t="str">
        <x:v>Jabiru Golf Club</x:v>
      </x:c>
      <x:c r="F95" t="str">
        <x:v>Australia</x:v>
      </x:c>
      <x:c r="G95" t="str">
        <x:v>Northern Territory</x:v>
      </x:c>
      <x:c r="H95" t="str">
        <x:v>Northern Territory</x:v>
      </x:c>
      <x:c r="I95"/>
      <x:c r="J95"/>
      <x:c r="K95"/>
      <x:c r="L95"/>
      <x:c r="M95" s="33" t="b">
        <x:v>0</x:v>
      </x:c>
      <x:c r="N95" s="33" t="b">
        <x:v>0</x:v>
      </x:c>
      <x:c r="O95"/>
      <x:c r="P95"/>
      <x:c r="Q95"/>
      <x:c r="R95"/>
      <x:c r="S95"/>
      <x:c r="T95"/>
      <x:c r="U95" t="str">
        <x:v>directory_reconciled</x:v>
      </x:c>
    </x:row>
    <x:row r="96">
      <x:c r="A96" t="str">
        <x:v>AUS-C0095</x:v>
      </x:c>
      <x:c r="B96" t="str">
        <x:v>AUS-00095</x:v>
      </x:c>
      <x:c r="C96" t="str">
        <x:v>Katherine Country Club</x:v>
      </x:c>
      <x:c r="D96"/>
      <x:c r="E96" t="str">
        <x:v>Katherine Country Club</x:v>
      </x:c>
      <x:c r="F96" t="str">
        <x:v>Australia</x:v>
      </x:c>
      <x:c r="G96" t="str">
        <x:v>Northern Territory</x:v>
      </x:c>
      <x:c r="H96" t="str">
        <x:v>Northern Territory</x:v>
      </x:c>
      <x:c r="I96"/>
      <x:c r="J96"/>
      <x:c r="K96"/>
      <x:c r="L96"/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directory_reconciled</x:v>
      </x:c>
    </x:row>
    <x:row r="97">
      <x:c r="A97" t="str">
        <x:v>AUS-C0096</x:v>
      </x:c>
      <x:c r="B97" t="str">
        <x:v>AUS-00096</x:v>
      </x:c>
      <x:c r="C97" t="str">
        <x:v>Palmerston Golf &amp; Country Club</x:v>
      </x:c>
      <x:c r="D97"/>
      <x:c r="E97" t="str">
        <x:v>Palmerston Golf &amp; Country Club</x:v>
      </x:c>
      <x:c r="F97" t="str">
        <x:v>Australia</x:v>
      </x:c>
      <x:c r="G97" t="str">
        <x:v>Northern Territory</x:v>
      </x:c>
      <x:c r="H97" t="str">
        <x:v>Northern Territory</x:v>
      </x:c>
      <x:c r="I97"/>
      <x:c r="J97"/>
      <x:c r="K97"/>
      <x:c r="L97"/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directory_reconciled</x:v>
      </x:c>
    </x:row>
    <x:row r="98">
      <x:c r="A98" t="str">
        <x:v>AUS-C0097</x:v>
      </x:c>
      <x:c r="B98" t="str">
        <x:v>AUS-00097</x:v>
      </x:c>
      <x:c r="C98" t="str">
        <x:v>RAAF Darwin Golf Club</x:v>
      </x:c>
      <x:c r="D98"/>
      <x:c r="E98" t="str">
        <x:v>RAAF Darwin Golf Club</x:v>
      </x:c>
      <x:c r="F98" t="str">
        <x:v>Australia</x:v>
      </x:c>
      <x:c r="G98" t="str">
        <x:v>Northern Territory</x:v>
      </x:c>
      <x:c r="H98" t="str">
        <x:v>Northern Territory</x:v>
      </x:c>
      <x:c r="I98"/>
      <x:c r="J98"/>
      <x:c r="K98"/>
      <x:c r="L98"/>
      <x:c r="M98" s="33" t="b">
        <x:v>0</x:v>
      </x:c>
      <x:c r="N98" s="33" t="b">
        <x:v>0</x:v>
      </x:c>
      <x:c r="O98"/>
      <x:c r="P98"/>
      <x:c r="Q98"/>
      <x:c r="R98"/>
      <x:c r="S98"/>
      <x:c r="T98"/>
      <x:c r="U98" t="str">
        <x:v>directory_reconciled</x:v>
      </x:c>
    </x:row>
    <x:row r="99">
      <x:c r="A99" t="str">
        <x:v>AUS-C0098</x:v>
      </x:c>
      <x:c r="B99" t="str">
        <x:v>AUS-00098</x:v>
      </x:c>
      <x:c r="C99" t="str">
        <x:v>Tennant Creek Golf Club</x:v>
      </x:c>
      <x:c r="D99"/>
      <x:c r="E99" t="str">
        <x:v>Tennant Creek Golf Club</x:v>
      </x:c>
      <x:c r="F99" t="str">
        <x:v>Australia</x:v>
      </x:c>
      <x:c r="G99" t="str">
        <x:v>Northern Territory</x:v>
      </x:c>
      <x:c r="H99" t="str">
        <x:v>Northern Territory</x:v>
      </x:c>
      <x:c r="I99"/>
      <x:c r="J99"/>
      <x:c r="K99"/>
      <x:c r="L99"/>
      <x:c r="M99" s="33" t="b">
        <x:v>0</x:v>
      </x:c>
      <x:c r="N99" s="33" t="b">
        <x:v>0</x:v>
      </x:c>
      <x:c r="O99"/>
      <x:c r="P99"/>
      <x:c r="Q99"/>
      <x:c r="R99"/>
      <x:c r="S99"/>
      <x:c r="T99"/>
      <x:c r="U99" t="str">
        <x:v>directory_reconciled</x:v>
      </x:c>
    </x:row>
    <x:row r="100">
      <x:c r="A100" t="str">
        <x:v>AUS-C0099</x:v>
      </x:c>
      <x:c r="B100" t="str">
        <x:v>AUS-00099</x:v>
      </x:c>
      <x:c r="C100" t="str">
        <x:v>Ashgrove Golf Club</x:v>
      </x:c>
      <x:c r="D100"/>
      <x:c r="E100" t="str">
        <x:v>Ashgrove Golf Club</x:v>
      </x:c>
      <x:c r="F100" t="str">
        <x:v>Australia</x:v>
      </x:c>
      <x:c r="G100" t="str">
        <x:v>Queensland</x:v>
      </x:c>
      <x:c r="H100" t="str">
        <x:v>Queensland</x:v>
      </x:c>
      <x:c r="I100"/>
      <x:c r="J100"/>
      <x:c r="K100"/>
      <x:c r="L100"/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directory_reconciled</x:v>
      </x:c>
    </x:row>
    <x:row r="101">
      <x:c r="A101" t="str">
        <x:v>AUS-C0100</x:v>
      </x:c>
      <x:c r="B101" t="str">
        <x:v>AUS-00100</x:v>
      </x:c>
      <x:c r="C101" t="str">
        <x:v>Atherton Golf Club</x:v>
      </x:c>
      <x:c r="D101"/>
      <x:c r="E101" t="str">
        <x:v>Atherton Golf Club</x:v>
      </x:c>
      <x:c r="F101" t="str">
        <x:v>Australia</x:v>
      </x:c>
      <x:c r="G101" t="str">
        <x:v>Queensland</x:v>
      </x:c>
      <x:c r="H101" t="str">
        <x:v>Queensland</x:v>
      </x:c>
      <x:c r="I101"/>
      <x:c r="J101"/>
      <x:c r="K101"/>
      <x:c r="L101"/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directory_reconciled</x:v>
      </x:c>
    </x:row>
    <x:row r="102">
      <x:c r="A102" t="str">
        <x:v>AUS-C0101</x:v>
      </x:c>
      <x:c r="B102" t="str">
        <x:v>AUS-00101</x:v>
      </x:c>
      <x:c r="C102" t="str">
        <x:v>Ayr Golf Club</x:v>
      </x:c>
      <x:c r="D102"/>
      <x:c r="E102" t="str">
        <x:v>Ayr Golf Club</x:v>
      </x:c>
      <x:c r="F102" t="str">
        <x:v>Australia</x:v>
      </x:c>
      <x:c r="G102" t="str">
        <x:v>Queensland</x:v>
      </x:c>
      <x:c r="H102" t="str">
        <x:v>Queensland</x:v>
      </x:c>
      <x:c r="I102"/>
      <x:c r="J102"/>
      <x:c r="K102"/>
      <x:c r="L102"/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directory_reconciled</x:v>
      </x:c>
    </x:row>
    <x:row r="103">
      <x:c r="A103" t="str">
        <x:v>AUS-C0102</x:v>
      </x:c>
      <x:c r="B103" t="str">
        <x:v>AUS-00102</x:v>
      </x:c>
      <x:c r="C103" t="str">
        <x:v>Bargara Golf Club</x:v>
      </x:c>
      <x:c r="D103"/>
      <x:c r="E103" t="str">
        <x:v>Bargara Golf Club</x:v>
      </x:c>
      <x:c r="F103" t="str">
        <x:v>Australia</x:v>
      </x:c>
      <x:c r="G103" t="str">
        <x:v>Queensland</x:v>
      </x:c>
      <x:c r="H103" t="str">
        <x:v>Queensland</x:v>
      </x:c>
      <x:c r="I103"/>
      <x:c r="J103"/>
      <x:c r="K103"/>
      <x:c r="L103"/>
      <x:c r="M103" s="33" t="b">
        <x:v>0</x:v>
      </x:c>
      <x:c r="N103" s="33" t="b">
        <x:v>0</x:v>
      </x:c>
      <x:c r="O103"/>
      <x:c r="P103"/>
      <x:c r="Q103"/>
      <x:c r="R103"/>
      <x:c r="S103"/>
      <x:c r="T103"/>
      <x:c r="U103" t="str">
        <x:v>directory_reconciled</x:v>
      </x:c>
    </x:row>
    <x:row r="104">
      <x:c r="A104" t="str">
        <x:v>AUS-C0103</x:v>
      </x:c>
      <x:c r="B104" t="str">
        <x:v>AUS-00103</x:v>
      </x:c>
      <x:c r="C104" t="str">
        <x:v>Beaudesert Golf Club</x:v>
      </x:c>
      <x:c r="D104"/>
      <x:c r="E104" t="str">
        <x:v>Beaudesert Golf Club</x:v>
      </x:c>
      <x:c r="F104" t="str">
        <x:v>Australia</x:v>
      </x:c>
      <x:c r="G104" t="str">
        <x:v>Queensland</x:v>
      </x:c>
      <x:c r="H104" t="str">
        <x:v>Queensland</x:v>
      </x:c>
      <x:c r="I104"/>
      <x:c r="J104"/>
      <x:c r="K104"/>
      <x:c r="L104"/>
      <x:c r="M104" s="33" t="b">
        <x:v>0</x:v>
      </x:c>
      <x:c r="N104" s="33" t="b">
        <x:v>0</x:v>
      </x:c>
      <x:c r="O104"/>
      <x:c r="P104"/>
      <x:c r="Q104"/>
      <x:c r="R104"/>
      <x:c r="S104"/>
      <x:c r="T104"/>
      <x:c r="U104" t="str">
        <x:v>directory_reconciled</x:v>
      </x:c>
    </x:row>
    <x:row r="105">
      <x:c r="A105" t="str">
        <x:v>AUS-C0104</x:v>
      </x:c>
      <x:c r="B105" t="str">
        <x:v>AUS-00104</x:v>
      </x:c>
      <x:c r="C105" t="str">
        <x:v>Beerwah Golf Club</x:v>
      </x:c>
      <x:c r="D105"/>
      <x:c r="E105" t="str">
        <x:v>Beerwah Golf Club</x:v>
      </x:c>
      <x:c r="F105" t="str">
        <x:v>Australia</x:v>
      </x:c>
      <x:c r="G105" t="str">
        <x:v>Queensland</x:v>
      </x:c>
      <x:c r="H105" t="str">
        <x:v>Queensland</x:v>
      </x:c>
      <x:c r="I105"/>
      <x:c r="J105"/>
      <x:c r="K105"/>
      <x:c r="L105"/>
      <x:c r="M105" s="33" t="b">
        <x:v>0</x:v>
      </x:c>
      <x:c r="N105" s="33" t="b">
        <x:v>0</x:v>
      </x:c>
      <x:c r="O105"/>
      <x:c r="P105"/>
      <x:c r="Q105"/>
      <x:c r="R105"/>
      <x:c r="S105"/>
      <x:c r="T105"/>
      <x:c r="U105" t="str">
        <x:v>directory_reconciled</x:v>
      </x:c>
    </x:row>
    <x:row r="106">
      <x:c r="A106" t="str">
        <x:v>AUS-C0105</x:v>
      </x:c>
      <x:c r="B106" t="str">
        <x:v>AUS-00105</x:v>
      </x:c>
      <x:c r="C106" t="str">
        <x:v>Bribie Island Golf Club</x:v>
      </x:c>
      <x:c r="D106"/>
      <x:c r="E106" t="str">
        <x:v>Bribie Island Golf Club</x:v>
      </x:c>
      <x:c r="F106" t="str">
        <x:v>Australia</x:v>
      </x:c>
      <x:c r="G106" t="str">
        <x:v>Queensland</x:v>
      </x:c>
      <x:c r="H106" t="str">
        <x:v>Queensland</x:v>
      </x:c>
      <x:c r="I106"/>
      <x:c r="J106"/>
      <x:c r="K106"/>
      <x:c r="L106"/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directory_reconciled</x:v>
      </x:c>
    </x:row>
    <x:row r="107">
      <x:c r="A107" t="str">
        <x:v>AUS-C0106</x:v>
      </x:c>
      <x:c r="B107" t="str">
        <x:v>AUS-00106</x:v>
      </x:c>
      <x:c r="C107" t="str">
        <x:v>Brisbane Golf Club</x:v>
      </x:c>
      <x:c r="D107"/>
      <x:c r="E107" t="str">
        <x:v>Brisbane Golf Club</x:v>
      </x:c>
      <x:c r="F107" t="str">
        <x:v>Australia</x:v>
      </x:c>
      <x:c r="G107" t="str">
        <x:v>Queensland</x:v>
      </x:c>
      <x:c r="H107" t="str">
        <x:v>Queensland</x:v>
      </x:c>
      <x:c r="I107"/>
      <x:c r="J107"/>
      <x:c r="K107"/>
      <x:c r="L107"/>
      <x:c r="M107" s="33" t="b">
        <x:v>0</x:v>
      </x:c>
      <x:c r="N107" s="33" t="b">
        <x:v>0</x:v>
      </x:c>
      <x:c r="O107"/>
      <x:c r="P107"/>
      <x:c r="Q107"/>
      <x:c r="R107"/>
      <x:c r="S107"/>
      <x:c r="T107"/>
      <x:c r="U107" t="str">
        <x:v>directory_reconciled</x:v>
      </x:c>
    </x:row>
    <x:row r="108">
      <x:c r="A108" t="str">
        <x:v>AUS-C0107</x:v>
      </x:c>
      <x:c r="B108" t="str">
        <x:v>AUS-00107</x:v>
      </x:c>
      <x:c r="C108" t="str">
        <x:v>Brookwater Golf &amp; Country Club</x:v>
      </x:c>
      <x:c r="D108"/>
      <x:c r="E108" t="str">
        <x:v>Brookwater Golf &amp; Country Club</x:v>
      </x:c>
      <x:c r="F108" t="str">
        <x:v>Australia</x:v>
      </x:c>
      <x:c r="G108" t="str">
        <x:v>Queensland</x:v>
      </x:c>
      <x:c r="H108" t="str">
        <x:v>Queensland</x:v>
      </x:c>
      <x:c r="I108"/>
      <x:c r="J108"/>
      <x:c r="K108"/>
      <x:c r="L108"/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directory_reconciled</x:v>
      </x:c>
    </x:row>
    <x:row r="109">
      <x:c r="A109" t="str">
        <x:v>AUS-C0108</x:v>
      </x:c>
      <x:c r="B109" t="str">
        <x:v>AUS-00108</x:v>
      </x:c>
      <x:c r="C109" t="str">
        <x:v>Burleigh Golf Club</x:v>
      </x:c>
      <x:c r="D109"/>
      <x:c r="E109" t="str">
        <x:v>Burleigh Golf Club</x:v>
      </x:c>
      <x:c r="F109" t="str">
        <x:v>Australia</x:v>
      </x:c>
      <x:c r="G109" t="str">
        <x:v>Queensland</x:v>
      </x:c>
      <x:c r="H109" t="str">
        <x:v>Queensland</x:v>
      </x:c>
      <x:c r="I109"/>
      <x:c r="J109"/>
      <x:c r="K109"/>
      <x:c r="L109"/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directory_reconciled</x:v>
      </x:c>
    </x:row>
    <x:row r="110">
      <x:c r="A110" t="str">
        <x:v>AUS-C0109</x:v>
      </x:c>
      <x:c r="B110" t="str">
        <x:v>AUS-00109</x:v>
      </x:c>
      <x:c r="C110" t="str">
        <x:v>Caboolture Golf Club</x:v>
      </x:c>
      <x:c r="D110"/>
      <x:c r="E110" t="str">
        <x:v>Caboolture Golf Club</x:v>
      </x:c>
      <x:c r="F110" t="str">
        <x:v>Australia</x:v>
      </x:c>
      <x:c r="G110" t="str">
        <x:v>Queensland</x:v>
      </x:c>
      <x:c r="H110" t="str">
        <x:v>Queensland</x:v>
      </x:c>
      <x:c r="I110"/>
      <x:c r="J110"/>
      <x:c r="K110"/>
      <x:c r="L110"/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directory_reconciled</x:v>
      </x:c>
    </x:row>
    <x:row r="111">
      <x:c r="A111" t="str">
        <x:v>AUS-C0110</x:v>
      </x:c>
      <x:c r="B111" t="str">
        <x:v>AUS-00110</x:v>
      </x:c>
      <x:c r="C111" t="str">
        <x:v>Cairns Golf Club</x:v>
      </x:c>
      <x:c r="D111"/>
      <x:c r="E111" t="str">
        <x:v>Cairns Golf Club</x:v>
      </x:c>
      <x:c r="F111" t="str">
        <x:v>Australia</x:v>
      </x:c>
      <x:c r="G111" t="str">
        <x:v>Queensland</x:v>
      </x:c>
      <x:c r="H111" t="str">
        <x:v>Queensland</x:v>
      </x:c>
      <x:c r="I111"/>
      <x:c r="J111"/>
      <x:c r="K111"/>
      <x:c r="L111"/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directory_reconciled</x:v>
      </x:c>
    </x:row>
    <x:row r="112">
      <x:c r="A112" t="str">
        <x:v>AUS-C0111</x:v>
      </x:c>
      <x:c r="B112" t="str">
        <x:v>AUS-00111</x:v>
      </x:c>
      <x:c r="C112" t="str">
        <x:v>Caloundra Golf Club</x:v>
      </x:c>
      <x:c r="D112"/>
      <x:c r="E112" t="str">
        <x:v>Caloundra Golf Club</x:v>
      </x:c>
      <x:c r="F112" t="str">
        <x:v>Australia</x:v>
      </x:c>
      <x:c r="G112" t="str">
        <x:v>Queensland</x:v>
      </x:c>
      <x:c r="H112" t="str">
        <x:v>Queensland</x:v>
      </x:c>
      <x:c r="I112"/>
      <x:c r="J112"/>
      <x:c r="K112"/>
      <x:c r="L112"/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directory_reconciled</x:v>
      </x:c>
    </x:row>
    <x:row r="113">
      <x:c r="A113" t="str">
        <x:v>AUS-C0112</x:v>
      </x:c>
      <x:c r="B113" t="str">
        <x:v>AUS-00112</x:v>
      </x:c>
      <x:c r="C113" t="str">
        <x:v>Carbrook Golf Club</x:v>
      </x:c>
      <x:c r="D113"/>
      <x:c r="E113" t="str">
        <x:v>Carbrook Golf Club</x:v>
      </x:c>
      <x:c r="F113" t="str">
        <x:v>Australia</x:v>
      </x:c>
      <x:c r="G113" t="str">
        <x:v>Queensland</x:v>
      </x:c>
      <x:c r="H113" t="str">
        <x:v>Queensland</x:v>
      </x:c>
      <x:c r="I113"/>
      <x:c r="J113"/>
      <x:c r="K113"/>
      <x:c r="L113"/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directory_reconciled</x:v>
      </x:c>
    </x:row>
    <x:row r="114">
      <x:c r="A114" t="str">
        <x:v>AUS-C0113</x:v>
      </x:c>
      <x:c r="B114" t="str">
        <x:v>AUS-00113</x:v>
      </x:c>
      <x:c r="C114" t="str">
        <x:v>City Golf Club Toowoomba</x:v>
      </x:c>
      <x:c r="D114"/>
      <x:c r="E114" t="str">
        <x:v>City Golf Club Toowoomba</x:v>
      </x:c>
      <x:c r="F114" t="str">
        <x:v>Australia</x:v>
      </x:c>
      <x:c r="G114" t="str">
        <x:v>Queensland</x:v>
      </x:c>
      <x:c r="H114" t="str">
        <x:v>Queensland</x:v>
      </x:c>
      <x:c r="I114"/>
      <x:c r="J114"/>
      <x:c r="K114"/>
      <x:c r="L114"/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directory_reconciled</x:v>
      </x:c>
    </x:row>
    <x:row r="115">
      <x:c r="A115" t="str">
        <x:v>AUS-C0114</x:v>
      </x:c>
      <x:c r="B115" t="str">
        <x:v>AUS-00114</x:v>
      </x:c>
      <x:c r="C115" t="str">
        <x:v>Coolum Golf Club</x:v>
      </x:c>
      <x:c r="D115"/>
      <x:c r="E115" t="str">
        <x:v>Coolum Golf Club</x:v>
      </x:c>
      <x:c r="F115" t="str">
        <x:v>Australia</x:v>
      </x:c>
      <x:c r="G115" t="str">
        <x:v>Queensland</x:v>
      </x:c>
      <x:c r="H115" t="str">
        <x:v>Queensland</x:v>
      </x:c>
      <x:c r="I115"/>
      <x:c r="J115"/>
      <x:c r="K115"/>
      <x:c r="L115"/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directory_reconciled</x:v>
      </x:c>
    </x:row>
    <x:row r="116">
      <x:c r="A116" t="str">
        <x:v>AUS-C0115</x:v>
      </x:c>
      <x:c r="B116" t="str">
        <x:v>AUS-00115</x:v>
      </x:c>
      <x:c r="C116" t="str">
        <x:v>Coral Cove Golf Club</x:v>
      </x:c>
      <x:c r="D116"/>
      <x:c r="E116" t="str">
        <x:v>Coral Cove Golf Club</x:v>
      </x:c>
      <x:c r="F116" t="str">
        <x:v>Australia</x:v>
      </x:c>
      <x:c r="G116" t="str">
        <x:v>Queensland</x:v>
      </x:c>
      <x:c r="H116" t="str">
        <x:v>Queensland</x:v>
      </x:c>
      <x:c r="I116"/>
      <x:c r="J116"/>
      <x:c r="K116"/>
      <x:c r="L116"/>
      <x:c r="M116" s="33" t="b">
        <x:v>0</x:v>
      </x:c>
      <x:c r="N116" s="33" t="b">
        <x:v>0</x:v>
      </x:c>
      <x:c r="O116"/>
      <x:c r="P116"/>
      <x:c r="Q116"/>
      <x:c r="R116"/>
      <x:c r="S116"/>
      <x:c r="T116"/>
      <x:c r="U116" t="str">
        <x:v>directory_reconciled</x:v>
      </x:c>
    </x:row>
    <x:row r="117">
      <x:c r="A117" t="str">
        <x:v>AUS-C0116</x:v>
      </x:c>
      <x:c r="B117" t="str">
        <x:v>AUS-00116</x:v>
      </x:c>
      <x:c r="C117" t="str">
        <x:v>Emerald Lakes Golf Club</x:v>
      </x:c>
      <x:c r="D117"/>
      <x:c r="E117" t="str">
        <x:v>Emerald Lakes Golf Club</x:v>
      </x:c>
      <x:c r="F117" t="str">
        <x:v>Australia</x:v>
      </x:c>
      <x:c r="G117" t="str">
        <x:v>Queensland</x:v>
      </x:c>
      <x:c r="H117" t="str">
        <x:v>Queensland</x:v>
      </x:c>
      <x:c r="I117"/>
      <x:c r="J117"/>
      <x:c r="K117"/>
      <x:c r="L117"/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directory_reconciled</x:v>
      </x:c>
    </x:row>
    <x:row r="118">
      <x:c r="A118" t="str">
        <x:v>AUS-C0117</x:v>
      </x:c>
      <x:c r="B118" t="str">
        <x:v>AUS-00117</x:v>
      </x:c>
      <x:c r="C118" t="str">
        <x:v>Gailes Golf Club</x:v>
      </x:c>
      <x:c r="D118"/>
      <x:c r="E118" t="str">
        <x:v>Gailes Golf Club</x:v>
      </x:c>
      <x:c r="F118" t="str">
        <x:v>Australia</x:v>
      </x:c>
      <x:c r="G118" t="str">
        <x:v>Queensland</x:v>
      </x:c>
      <x:c r="H118" t="str">
        <x:v>Queensland</x:v>
      </x:c>
      <x:c r="I118"/>
      <x:c r="J118"/>
      <x:c r="K118"/>
      <x:c r="L118"/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directory_reconciled</x:v>
      </x:c>
    </x:row>
    <x:row r="119">
      <x:c r="A119" t="str">
        <x:v>AUS-C0118</x:v>
      </x:c>
      <x:c r="B119" t="str">
        <x:v>AUS-00118</x:v>
      </x:c>
      <x:c r="C119" t="str">
        <x:v>Glades Golf Club</x:v>
      </x:c>
      <x:c r="D119"/>
      <x:c r="E119" t="str">
        <x:v>Glades Golf Club</x:v>
      </x:c>
      <x:c r="F119" t="str">
        <x:v>Australia</x:v>
      </x:c>
      <x:c r="G119" t="str">
        <x:v>Queensland</x:v>
      </x:c>
      <x:c r="H119" t="str">
        <x:v>Queensland</x:v>
      </x:c>
      <x:c r="I119"/>
      <x:c r="J119"/>
      <x:c r="K119"/>
      <x:c r="L119"/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directory_reconciled</x:v>
      </x:c>
    </x:row>
    <x:row r="120">
      <x:c r="A120" t="str">
        <x:v>AUS-C0119</x:v>
      </x:c>
      <x:c r="B120" t="str">
        <x:v>AUS-00119</x:v>
      </x:c>
      <x:c r="C120" t="str">
        <x:v>Gainsborough Greens Golf Club</x:v>
      </x:c>
      <x:c r="D120"/>
      <x:c r="E120" t="str">
        <x:v>Gainsborough Greens Golf Club</x:v>
      </x:c>
      <x:c r="F120" t="str">
        <x:v>Australia</x:v>
      </x:c>
      <x:c r="G120" t="str">
        <x:v>Queensland</x:v>
      </x:c>
      <x:c r="H120" t="str">
        <x:v>Queensland</x:v>
      </x:c>
      <x:c r="I120"/>
      <x:c r="J120"/>
      <x:c r="K120"/>
      <x:c r="L120"/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directory_reconciled</x:v>
      </x:c>
    </x:row>
    <x:row r="121">
      <x:c r="A121" t="str">
        <x:v>AUS-C0120</x:v>
      </x:c>
      <x:c r="B121" t="str">
        <x:v>AUS-00120</x:v>
      </x:c>
      <x:c r="C121" t="str">
        <x:v>Gympie Golf Club</x:v>
      </x:c>
      <x:c r="D121"/>
      <x:c r="E121" t="str">
        <x:v>Gympie Golf Club</x:v>
      </x:c>
      <x:c r="F121" t="str">
        <x:v>Australia</x:v>
      </x:c>
      <x:c r="G121" t="str">
        <x:v>Queensland</x:v>
      </x:c>
      <x:c r="H121" t="str">
        <x:v>Queensland</x:v>
      </x:c>
      <x:c r="I121"/>
      <x:c r="J121"/>
      <x:c r="K121"/>
      <x:c r="L121"/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directory_reconciled</x:v>
      </x:c>
    </x:row>
    <x:row r="122">
      <x:c r="A122" t="str">
        <x:v>AUS-C0121</x:v>
      </x:c>
      <x:c r="B122" t="str">
        <x:v>AUS-00121</x:v>
      </x:c>
      <x:c r="C122" t="str">
        <x:v>Hamilton Island Golf Club</x:v>
      </x:c>
      <x:c r="D122"/>
      <x:c r="E122" t="str">
        <x:v>Hamilton Island Golf Club</x:v>
      </x:c>
      <x:c r="F122" t="str">
        <x:v>Australia</x:v>
      </x:c>
      <x:c r="G122" t="str">
        <x:v>Queensland</x:v>
      </x:c>
      <x:c r="H122" t="str">
        <x:v>Queensland</x:v>
      </x:c>
      <x:c r="I122"/>
      <x:c r="J122"/>
      <x:c r="K122"/>
      <x:c r="L122"/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directory_reconciled</x:v>
      </x:c>
    </x:row>
    <x:row r="123">
      <x:c r="A123" t="str">
        <x:v>AUS-C0122</x:v>
      </x:c>
      <x:c r="B123" t="str">
        <x:v>AUS-00122</x:v>
      </x:c>
      <x:c r="C123" t="str">
        <x:v>Headland Golf Club</x:v>
      </x:c>
      <x:c r="D123"/>
      <x:c r="E123" t="str">
        <x:v>Headland Golf Club</x:v>
      </x:c>
      <x:c r="F123" t="str">
        <x:v>Australia</x:v>
      </x:c>
      <x:c r="G123" t="str">
        <x:v>Queensland</x:v>
      </x:c>
      <x:c r="H123" t="str">
        <x:v>Queensland</x:v>
      </x:c>
      <x:c r="I123"/>
      <x:c r="J123"/>
      <x:c r="K123"/>
      <x:c r="L123"/>
      <x:c r="M123" s="33" t="b">
        <x:v>0</x:v>
      </x:c>
      <x:c r="N123" s="33" t="b">
        <x:v>0</x:v>
      </x:c>
      <x:c r="O123"/>
      <x:c r="P123"/>
      <x:c r="Q123"/>
      <x:c r="R123"/>
      <x:c r="S123"/>
      <x:c r="T123"/>
      <x:c r="U123" t="str">
        <x:v>directory_reconciled</x:v>
      </x:c>
    </x:row>
    <x:row r="124">
      <x:c r="A124" t="str">
        <x:v>AUS-C0123</x:v>
      </x:c>
      <x:c r="B124" t="str">
        <x:v>AUS-00123</x:v>
      </x:c>
      <x:c r="C124" t="str">
        <x:v>Hope Island Resort Golf Club</x:v>
      </x:c>
      <x:c r="D124"/>
      <x:c r="E124" t="str">
        <x:v>Hope Island Resort Golf Club</x:v>
      </x:c>
      <x:c r="F124" t="str">
        <x:v>Australia</x:v>
      </x:c>
      <x:c r="G124" t="str">
        <x:v>Queensland</x:v>
      </x:c>
      <x:c r="H124" t="str">
        <x:v>Queensland</x:v>
      </x:c>
      <x:c r="I124"/>
      <x:c r="J124"/>
      <x:c r="K124"/>
      <x:c r="L124"/>
      <x:c r="M124" s="33" t="b">
        <x:v>0</x:v>
      </x:c>
      <x:c r="N124" s="33" t="b">
        <x:v>0</x:v>
      </x:c>
      <x:c r="O124"/>
      <x:c r="P124"/>
      <x:c r="Q124"/>
      <x:c r="R124"/>
      <x:c r="S124"/>
      <x:c r="T124"/>
      <x:c r="U124" t="str">
        <x:v>directory_reconciled</x:v>
      </x:c>
    </x:row>
    <x:row r="125">
      <x:c r="A125" t="str">
        <x:v>AUS-C0124</x:v>
      </x:c>
      <x:c r="B125" t="str">
        <x:v>AUS-00124</x:v>
      </x:c>
      <x:c r="C125" t="str">
        <x:v>Indooroopilly Golf Club</x:v>
      </x:c>
      <x:c r="D125"/>
      <x:c r="E125" t="str">
        <x:v>Indooroopilly Golf Club</x:v>
      </x:c>
      <x:c r="F125" t="str">
        <x:v>Australia</x:v>
      </x:c>
      <x:c r="G125" t="str">
        <x:v>Queensland</x:v>
      </x:c>
      <x:c r="H125" t="str">
        <x:v>Queensland</x:v>
      </x:c>
      <x:c r="I125"/>
      <x:c r="J125"/>
      <x:c r="K125"/>
      <x:c r="L125"/>
      <x:c r="M125" s="33" t="b">
        <x:v>0</x:v>
      </x:c>
      <x:c r="N125" s="33" t="b">
        <x:v>0</x:v>
      </x:c>
      <x:c r="O125"/>
      <x:c r="P125"/>
      <x:c r="Q125"/>
      <x:c r="R125"/>
      <x:c r="S125"/>
      <x:c r="T125"/>
      <x:c r="U125" t="str">
        <x:v>directory_reconciled</x:v>
      </x:c>
    </x:row>
    <x:row r="126">
      <x:c r="A126" t="str">
        <x:v>AUS-C0125</x:v>
      </x:c>
      <x:c r="B126" t="str">
        <x:v>AUS-00125</x:v>
      </x:c>
      <x:c r="C126" t="str">
        <x:v>Keperra Country Golf Club</x:v>
      </x:c>
      <x:c r="D126"/>
      <x:c r="E126" t="str">
        <x:v>Keperra Country Golf Club</x:v>
      </x:c>
      <x:c r="F126" t="str">
        <x:v>Australia</x:v>
      </x:c>
      <x:c r="G126" t="str">
        <x:v>Queensland</x:v>
      </x:c>
      <x:c r="H126" t="str">
        <x:v>Queensland</x:v>
      </x:c>
      <x:c r="I126"/>
      <x:c r="J126"/>
      <x:c r="K126"/>
      <x:c r="L126"/>
      <x:c r="M126" s="33" t="b">
        <x:v>0</x:v>
      </x:c>
      <x:c r="N126" s="33" t="b">
        <x:v>0</x:v>
      </x:c>
      <x:c r="O126"/>
      <x:c r="P126"/>
      <x:c r="Q126"/>
      <x:c r="R126"/>
      <x:c r="S126"/>
      <x:c r="T126"/>
      <x:c r="U126" t="str">
        <x:v>directory_reconciled</x:v>
      </x:c>
    </x:row>
    <x:row r="127">
      <x:c r="A127" t="str">
        <x:v>AUS-C0126</x:v>
      </x:c>
      <x:c r="B127" t="str">
        <x:v>AUS-00126</x:v>
      </x:c>
      <x:c r="C127" t="str">
        <x:v>Lakelands Golf Club</x:v>
      </x:c>
      <x:c r="D127"/>
      <x:c r="E127" t="str">
        <x:v>Lakelands Golf Club</x:v>
      </x:c>
      <x:c r="F127" t="str">
        <x:v>Australia</x:v>
      </x:c>
      <x:c r="G127" t="str">
        <x:v>Queensland</x:v>
      </x:c>
      <x:c r="H127" t="str">
        <x:v>Queensland</x:v>
      </x:c>
      <x:c r="I127"/>
      <x:c r="J127"/>
      <x:c r="K127"/>
      <x:c r="L127"/>
      <x:c r="M127" s="33" t="b">
        <x:v>0</x:v>
      </x:c>
      <x:c r="N127" s="33" t="b">
        <x:v>0</x:v>
      </x:c>
      <x:c r="O127"/>
      <x:c r="P127"/>
      <x:c r="Q127"/>
      <x:c r="R127"/>
      <x:c r="S127"/>
      <x:c r="T127"/>
      <x:c r="U127" t="str">
        <x:v>directory_reconciled</x:v>
      </x:c>
    </x:row>
    <x:row r="128">
      <x:c r="A128" t="str">
        <x:v>AUS-C0127</x:v>
      </x:c>
      <x:c r="B128" t="str">
        <x:v>AUS-00127</x:v>
      </x:c>
      <x:c r="C128" t="str">
        <x:v>Maroochy River Golf Club</x:v>
      </x:c>
      <x:c r="D128"/>
      <x:c r="E128" t="str">
        <x:v>Maroochy River Golf Club</x:v>
      </x:c>
      <x:c r="F128" t="str">
        <x:v>Australia</x:v>
      </x:c>
      <x:c r="G128" t="str">
        <x:v>Queensland</x:v>
      </x:c>
      <x:c r="H128" t="str">
        <x:v>Queensland</x:v>
      </x:c>
      <x:c r="I128"/>
      <x:c r="J128"/>
      <x:c r="K128"/>
      <x:c r="L128"/>
      <x:c r="M128" s="33" t="b">
        <x:v>0</x:v>
      </x:c>
      <x:c r="N128" s="33" t="b">
        <x:v>0</x:v>
      </x:c>
      <x:c r="O128"/>
      <x:c r="P128"/>
      <x:c r="Q128"/>
      <x:c r="R128"/>
      <x:c r="S128"/>
      <x:c r="T128"/>
      <x:c r="U128" t="str">
        <x:v>directory_reconciled</x:v>
      </x:c>
    </x:row>
    <x:row r="129">
      <x:c r="A129" t="str">
        <x:v>AUS-C0128</x:v>
      </x:c>
      <x:c r="B129" t="str">
        <x:v>AUS-00128</x:v>
      </x:c>
      <x:c r="C129" t="str">
        <x:v>McLeod Country Golf Club</x:v>
      </x:c>
      <x:c r="D129"/>
      <x:c r="E129" t="str">
        <x:v>McLeod Country Golf Club</x:v>
      </x:c>
      <x:c r="F129" t="str">
        <x:v>Australia</x:v>
      </x:c>
      <x:c r="G129" t="str">
        <x:v>Queensland</x:v>
      </x:c>
      <x:c r="H129" t="str">
        <x:v>Queensland</x:v>
      </x:c>
      <x:c r="I129"/>
      <x:c r="J129"/>
      <x:c r="K129"/>
      <x:c r="L129"/>
      <x:c r="M129" s="33" t="b">
        <x:v>0</x:v>
      </x:c>
      <x:c r="N129" s="33" t="b">
        <x:v>0</x:v>
      </x:c>
      <x:c r="O129"/>
      <x:c r="P129"/>
      <x:c r="Q129"/>
      <x:c r="R129"/>
      <x:c r="S129"/>
      <x:c r="T129"/>
      <x:c r="U129" t="str">
        <x:v>directory_reconciled</x:v>
      </x:c>
    </x:row>
    <x:row r="130">
      <x:c r="A130" t="str">
        <x:v>AUS-C0129</x:v>
      </x:c>
      <x:c r="B130" t="str">
        <x:v>AUS-00129</x:v>
      </x:c>
      <x:c r="C130" t="str">
        <x:v>Mount Coolum Golf Club</x:v>
      </x:c>
      <x:c r="D130"/>
      <x:c r="E130" t="str">
        <x:v>Mount Coolum Golf Club</x:v>
      </x:c>
      <x:c r="F130" t="str">
        <x:v>Australia</x:v>
      </x:c>
      <x:c r="G130" t="str">
        <x:v>Queensland</x:v>
      </x:c>
      <x:c r="H130" t="str">
        <x:v>Queensland</x:v>
      </x:c>
      <x:c r="I130"/>
      <x:c r="J130"/>
      <x:c r="K130"/>
      <x:c r="L130"/>
      <x:c r="M130" s="33" t="b">
        <x:v>0</x:v>
      </x:c>
      <x:c r="N130" s="33" t="b">
        <x:v>0</x:v>
      </x:c>
      <x:c r="O130"/>
      <x:c r="P130"/>
      <x:c r="Q130"/>
      <x:c r="R130"/>
      <x:c r="S130"/>
      <x:c r="T130"/>
      <x:c r="U130" t="str">
        <x:v>directory_reconciled</x:v>
      </x:c>
    </x:row>
    <x:row r="131">
      <x:c r="A131" t="str">
        <x:v>AUS-C0130</x:v>
      </x:c>
      <x:c r="B131" t="str">
        <x:v>AUS-00130</x:v>
      </x:c>
      <x:c r="C131" t="str">
        <x:v>Nudgee Golf Club</x:v>
      </x:c>
      <x:c r="D131"/>
      <x:c r="E131" t="str">
        <x:v>Nudgee Golf Club</x:v>
      </x:c>
      <x:c r="F131" t="str">
        <x:v>Australia</x:v>
      </x:c>
      <x:c r="G131" t="str">
        <x:v>Queensland</x:v>
      </x:c>
      <x:c r="H131" t="str">
        <x:v>Queensland</x:v>
      </x:c>
      <x:c r="I131"/>
      <x:c r="J131"/>
      <x:c r="K131"/>
      <x:c r="L131"/>
      <x:c r="M131" s="33" t="b">
        <x:v>0</x:v>
      </x:c>
      <x:c r="N131" s="33" t="b">
        <x:v>0</x:v>
      </x:c>
      <x:c r="O131"/>
      <x:c r="P131"/>
      <x:c r="Q131"/>
      <x:c r="R131"/>
      <x:c r="S131"/>
      <x:c r="T131"/>
      <x:c r="U131" t="str">
        <x:v>directory_reconciled</x:v>
      </x:c>
    </x:row>
    <x:row r="132">
      <x:c r="A132" t="str">
        <x:v>AUS-C0131</x:v>
      </x:c>
      <x:c r="B132" t="str">
        <x:v>AUS-00131</x:v>
      </x:c>
      <x:c r="C132" t="str">
        <x:v>Noosa Golf Club</x:v>
      </x:c>
      <x:c r="D132"/>
      <x:c r="E132" t="str">
        <x:v>Noosa Golf Club</x:v>
      </x:c>
      <x:c r="F132" t="str">
        <x:v>Australia</x:v>
      </x:c>
      <x:c r="G132" t="str">
        <x:v>Queensland</x:v>
      </x:c>
      <x:c r="H132" t="str">
        <x:v>Queensland</x:v>
      </x:c>
      <x:c r="I132"/>
      <x:c r="J132"/>
      <x:c r="K132"/>
      <x:c r="L132"/>
      <x:c r="M132" s="33" t="b">
        <x:v>0</x:v>
      </x:c>
      <x:c r="N132" s="33" t="b">
        <x:v>0</x:v>
      </x:c>
      <x:c r="O132"/>
      <x:c r="P132"/>
      <x:c r="Q132"/>
      <x:c r="R132"/>
      <x:c r="S132"/>
      <x:c r="T132"/>
      <x:c r="U132" t="str">
        <x:v>directory_reconciled</x:v>
      </x:c>
    </x:row>
    <x:row r="133">
      <x:c r="A133" t="str">
        <x:v>AUS-C0132</x:v>
      </x:c>
      <x:c r="B133" t="str">
        <x:v>AUS-00132</x:v>
      </x:c>
      <x:c r="C133" t="str">
        <x:v>Noosa Springs Golf &amp; Spa Resort</x:v>
      </x:c>
      <x:c r="D133"/>
      <x:c r="E133" t="str">
        <x:v>Noosa Springs Golf &amp; Spa Resort</x:v>
      </x:c>
      <x:c r="F133" t="str">
        <x:v>Australia</x:v>
      </x:c>
      <x:c r="G133" t="str">
        <x:v>Queensland</x:v>
      </x:c>
      <x:c r="H133" t="str">
        <x:v>Queensland</x:v>
      </x:c>
      <x:c r="I133"/>
      <x:c r="J133"/>
      <x:c r="K133"/>
      <x:c r="L133"/>
      <x:c r="M133" s="33" t="b">
        <x:v>0</x:v>
      </x:c>
      <x:c r="N133" s="33" t="b">
        <x:v>0</x:v>
      </x:c>
      <x:c r="O133"/>
      <x:c r="P133"/>
      <x:c r="Q133"/>
      <x:c r="R133"/>
      <x:c r="S133"/>
      <x:c r="T133"/>
      <x:c r="U133" t="str">
        <x:v>directory_reconciled</x:v>
      </x:c>
    </x:row>
    <x:row r="134">
      <x:c r="A134" t="str">
        <x:v>AUS-C0133</x:v>
      </x:c>
      <x:c r="B134" t="str">
        <x:v>AUS-00133</x:v>
      </x:c>
      <x:c r="C134" t="str">
        <x:v>Oxley Golf Club</x:v>
      </x:c>
      <x:c r="D134"/>
      <x:c r="E134" t="str">
        <x:v>Oxley Golf Club</x:v>
      </x:c>
      <x:c r="F134" t="str">
        <x:v>Australia</x:v>
      </x:c>
      <x:c r="G134" t="str">
        <x:v>Queensland</x:v>
      </x:c>
      <x:c r="H134" t="str">
        <x:v>Queensland</x:v>
      </x:c>
      <x:c r="I134"/>
      <x:c r="J134"/>
      <x:c r="K134"/>
      <x:c r="L134"/>
      <x:c r="M134" s="33" t="b">
        <x:v>0</x:v>
      </x:c>
      <x:c r="N134" s="33" t="b">
        <x:v>0</x:v>
      </x:c>
      <x:c r="O134"/>
      <x:c r="P134"/>
      <x:c r="Q134"/>
      <x:c r="R134"/>
      <x:c r="S134"/>
      <x:c r="T134"/>
      <x:c r="U134" t="str">
        <x:v>directory_reconciled</x:v>
      </x:c>
    </x:row>
    <x:row r="135">
      <x:c r="A135" t="str">
        <x:v>AUS-C0134</x:v>
      </x:c>
      <x:c r="B135" t="str">
        <x:v>AUS-00134</x:v>
      </x:c>
      <x:c r="C135" t="str">
        <x:v>Pacific Golf Club</x:v>
      </x:c>
      <x:c r="D135"/>
      <x:c r="E135" t="str">
        <x:v>Pacific Golf Club</x:v>
      </x:c>
      <x:c r="F135" t="str">
        <x:v>Australia</x:v>
      </x:c>
      <x:c r="G135" t="str">
        <x:v>Queensland</x:v>
      </x:c>
      <x:c r="H135" t="str">
        <x:v>Queensland</x:v>
      </x:c>
      <x:c r="I135"/>
      <x:c r="J135"/>
      <x:c r="K135"/>
      <x:c r="L135"/>
      <x:c r="M135" s="33" t="b">
        <x:v>0</x:v>
      </x:c>
      <x:c r="N135" s="33" t="b">
        <x:v>0</x:v>
      </x:c>
      <x:c r="O135"/>
      <x:c r="P135"/>
      <x:c r="Q135"/>
      <x:c r="R135"/>
      <x:c r="S135"/>
      <x:c r="T135"/>
      <x:c r="U135" t="str">
        <x:v>directory_reconciled</x:v>
      </x:c>
    </x:row>
    <x:row r="136">
      <x:c r="A136" t="str">
        <x:v>AUS-C0135</x:v>
      </x:c>
      <x:c r="B136" t="str">
        <x:v>AUS-00135</x:v>
      </x:c>
      <x:c r="C136" t="str">
        <x:v>Pacific Harbour Golf &amp; Country Club</x:v>
      </x:c>
      <x:c r="D136"/>
      <x:c r="E136" t="str">
        <x:v>Pacific Harbour Golf &amp; Country Club</x:v>
      </x:c>
      <x:c r="F136" t="str">
        <x:v>Australia</x:v>
      </x:c>
      <x:c r="G136" t="str">
        <x:v>Queensland</x:v>
      </x:c>
      <x:c r="H136" t="str">
        <x:v>Queensland</x:v>
      </x:c>
      <x:c r="I136"/>
      <x:c r="J136"/>
      <x:c r="K136"/>
      <x:c r="L136"/>
      <x:c r="M136" s="33" t="b">
        <x:v>0</x:v>
      </x:c>
      <x:c r="N136" s="33" t="b">
        <x:v>0</x:v>
      </x:c>
      <x:c r="O136"/>
      <x:c r="P136"/>
      <x:c r="Q136"/>
      <x:c r="R136"/>
      <x:c r="S136"/>
      <x:c r="T136"/>
      <x:c r="U136" t="str">
        <x:v>directory_reconciled</x:v>
      </x:c>
    </x:row>
    <x:row r="137">
      <x:c r="A137" t="str">
        <x:v>AUS-C0136</x:v>
      </x:c>
      <x:c r="B137" t="str">
        <x:v>AUS-00136</x:v>
      </x:c>
      <x:c r="C137" t="str">
        <x:v>Palm Meadows Golf Course</x:v>
      </x:c>
      <x:c r="D137"/>
      <x:c r="E137" t="str">
        <x:v>Palm Meadows Golf Course</x:v>
      </x:c>
      <x:c r="F137" t="str">
        <x:v>Australia</x:v>
      </x:c>
      <x:c r="G137" t="str">
        <x:v>Queensland</x:v>
      </x:c>
      <x:c r="H137" t="str">
        <x:v>Queensland</x:v>
      </x:c>
      <x:c r="I137"/>
      <x:c r="J137"/>
      <x:c r="K137"/>
      <x:c r="L137"/>
      <x:c r="M137" s="33" t="b">
        <x:v>0</x:v>
      </x:c>
      <x:c r="N137" s="33" t="b">
        <x:v>0</x:v>
      </x:c>
      <x:c r="O137"/>
      <x:c r="P137"/>
      <x:c r="Q137"/>
      <x:c r="R137"/>
      <x:c r="S137"/>
      <x:c r="T137"/>
      <x:c r="U137" t="str">
        <x:v>directory_reconciled</x:v>
      </x:c>
    </x:row>
    <x:row r="138">
      <x:c r="A138" t="str">
        <x:v>AUS-C0137</x:v>
      </x:c>
      <x:c r="B138" t="str">
        <x:v>AUS-00137</x:v>
      </x:c>
      <x:c r="C138" t="str">
        <x:v>Palmer Coolum Resort Golf Course</x:v>
      </x:c>
      <x:c r="D138"/>
      <x:c r="E138" t="str">
        <x:v>Palmer Coolum Resort Golf Course</x:v>
      </x:c>
      <x:c r="F138" t="str">
        <x:v>Australia</x:v>
      </x:c>
      <x:c r="G138" t="str">
        <x:v>Queensland</x:v>
      </x:c>
      <x:c r="H138" t="str">
        <x:v>Queensland</x:v>
      </x:c>
      <x:c r="I138"/>
      <x:c r="J138"/>
      <x:c r="K138"/>
      <x:c r="L138"/>
      <x:c r="M138" s="33" t="b">
        <x:v>0</x:v>
      </x:c>
      <x:c r="N138" s="33" t="b">
        <x:v>0</x:v>
      </x:c>
      <x:c r="O138"/>
      <x:c r="P138"/>
      <x:c r="Q138"/>
      <x:c r="R138"/>
      <x:c r="S138"/>
      <x:c r="T138"/>
      <x:c r="U138" t="str">
        <x:v>directory_reconciled</x:v>
      </x:c>
    </x:row>
    <x:row r="139">
      <x:c r="A139" t="str">
        <x:v>AUS-C0138</x:v>
      </x:c>
      <x:c r="B139" t="str">
        <x:v>AUS-00138</x:v>
      </x:c>
      <x:c r="C139" t="str">
        <x:v>Pelican Waters Golf Club</x:v>
      </x:c>
      <x:c r="D139"/>
      <x:c r="E139" t="str">
        <x:v>Pelican Waters Golf Club</x:v>
      </x:c>
      <x:c r="F139" t="str">
        <x:v>Australia</x:v>
      </x:c>
      <x:c r="G139" t="str">
        <x:v>Queensland</x:v>
      </x:c>
      <x:c r="H139" t="str">
        <x:v>Queensland</x:v>
      </x:c>
      <x:c r="I139"/>
      <x:c r="J139"/>
      <x:c r="K139"/>
      <x:c r="L139"/>
      <x:c r="M139" s="33" t="b">
        <x:v>0</x:v>
      </x:c>
      <x:c r="N139" s="33" t="b">
        <x:v>0</x:v>
      </x:c>
      <x:c r="O139"/>
      <x:c r="P139"/>
      <x:c r="Q139"/>
      <x:c r="R139"/>
      <x:c r="S139"/>
      <x:c r="T139"/>
      <x:c r="U139" t="str">
        <x:v>directory_reconciled</x:v>
      </x:c>
    </x:row>
    <x:row r="140">
      <x:c r="A140" t="str">
        <x:v>AUS-C0139</x:v>
      </x:c>
      <x:c r="B140" t="str">
        <x:v>AUS-00139</x:v>
      </x:c>
      <x:c r="C140" t="str">
        <x:v>Peregian Golf Course</x:v>
      </x:c>
      <x:c r="D140"/>
      <x:c r="E140" t="str">
        <x:v>Peregian Golf Course</x:v>
      </x:c>
      <x:c r="F140" t="str">
        <x:v>Australia</x:v>
      </x:c>
      <x:c r="G140" t="str">
        <x:v>Queensland</x:v>
      </x:c>
      <x:c r="H140" t="str">
        <x:v>Queensland</x:v>
      </x:c>
      <x:c r="I140"/>
      <x:c r="J140"/>
      <x:c r="K140"/>
      <x:c r="L140"/>
      <x:c r="M140" s="33" t="b">
        <x:v>0</x:v>
      </x:c>
      <x:c r="N140" s="33" t="b">
        <x:v>0</x:v>
      </x:c>
      <x:c r="O140"/>
      <x:c r="P140"/>
      <x:c r="Q140"/>
      <x:c r="R140"/>
      <x:c r="S140"/>
      <x:c r="T140"/>
      <x:c r="U140" t="str">
        <x:v>directory_reconciled</x:v>
      </x:c>
    </x:row>
    <x:row r="141">
      <x:c r="A141" t="str">
        <x:v>AUS-C0140</x:v>
      </x:c>
      <x:c r="B141" t="str">
        <x:v>AUS-00140</x:v>
      </x:c>
      <x:c r="C141" t="str">
        <x:v>Redcliffe Golf Club</x:v>
      </x:c>
      <x:c r="D141"/>
      <x:c r="E141" t="str">
        <x:v>Redcliffe Golf Club</x:v>
      </x:c>
      <x:c r="F141" t="str">
        <x:v>Australia</x:v>
      </x:c>
      <x:c r="G141" t="str">
        <x:v>Queensland</x:v>
      </x:c>
      <x:c r="H141" t="str">
        <x:v>Queensland</x:v>
      </x:c>
      <x:c r="I141"/>
      <x:c r="J141"/>
      <x:c r="K141"/>
      <x:c r="L141"/>
      <x:c r="M141" s="33" t="b">
        <x:v>0</x:v>
      </x:c>
      <x:c r="N141" s="33" t="b">
        <x:v>0</x:v>
      </x:c>
      <x:c r="O141"/>
      <x:c r="P141"/>
      <x:c r="Q141"/>
      <x:c r="R141"/>
      <x:c r="S141"/>
      <x:c r="T141"/>
      <x:c r="U141" t="str">
        <x:v>directory_reconciled</x:v>
      </x:c>
    </x:row>
    <x:row r="142">
      <x:c r="A142" t="str">
        <x:v>AUS-C0141</x:v>
      </x:c>
      <x:c r="B142" t="str">
        <x:v>AUS-00141</x:v>
      </x:c>
      <x:c r="C142" t="str">
        <x:v>Royal Queensland Golf Club</x:v>
      </x:c>
      <x:c r="D142"/>
      <x:c r="E142" t="str">
        <x:v>Royal Queensland Golf Club</x:v>
      </x:c>
      <x:c r="F142" t="str">
        <x:v>Australia</x:v>
      </x:c>
      <x:c r="G142" t="str">
        <x:v>Queensland</x:v>
      </x:c>
      <x:c r="H142" t="str">
        <x:v>Queensland</x:v>
      </x:c>
      <x:c r="I142"/>
      <x:c r="J142"/>
      <x:c r="K142"/>
      <x:c r="L142"/>
      <x:c r="M142" s="33" t="b">
        <x:v>0</x:v>
      </x:c>
      <x:c r="N142" s="33" t="b">
        <x:v>0</x:v>
      </x:c>
      <x:c r="O142"/>
      <x:c r="P142"/>
      <x:c r="Q142"/>
      <x:c r="R142"/>
      <x:c r="S142"/>
      <x:c r="T142"/>
      <x:c r="U142" t="str">
        <x:v>directory_reconciled</x:v>
      </x:c>
    </x:row>
    <x:row r="143">
      <x:c r="A143" t="str">
        <x:v>AUS-C0142</x:v>
      </x:c>
      <x:c r="B143" t="str">
        <x:v>AUS-00142</x:v>
      </x:c>
      <x:c r="C143" t="str">
        <x:v>Sanctuary Cove Golf &amp; Country Club</x:v>
      </x:c>
      <x:c r="D143"/>
      <x:c r="E143" t="str">
        <x:v>Sanctuary Cove Golf &amp; Country Club</x:v>
      </x:c>
      <x:c r="F143" t="str">
        <x:v>Australia</x:v>
      </x:c>
      <x:c r="G143" t="str">
        <x:v>Queensland</x:v>
      </x:c>
      <x:c r="H143" t="str">
        <x:v>Queensland</x:v>
      </x:c>
      <x:c r="I143"/>
      <x:c r="J143"/>
      <x:c r="K143"/>
      <x:c r="L143"/>
      <x:c r="M143" s="33" t="b">
        <x:v>0</x:v>
      </x:c>
      <x:c r="N143" s="33" t="b">
        <x:v>0</x:v>
      </x:c>
      <x:c r="O143"/>
      <x:c r="P143"/>
      <x:c r="Q143"/>
      <x:c r="R143"/>
      <x:c r="S143"/>
      <x:c r="T143"/>
      <x:c r="U143" t="str">
        <x:v>directory_reconciled</x:v>
      </x:c>
    </x:row>
    <x:row r="144">
      <x:c r="A144" t="str">
        <x:v>AUS-C0143</x:v>
      </x:c>
      <x:c r="B144" t="str">
        <x:v>AUS-00143</x:v>
      </x:c>
      <x:c r="C144" t="str">
        <x:v>Southport Golf Club</x:v>
      </x:c>
      <x:c r="D144"/>
      <x:c r="E144" t="str">
        <x:v>Southport Golf Club</x:v>
      </x:c>
      <x:c r="F144" t="str">
        <x:v>Australia</x:v>
      </x:c>
      <x:c r="G144" t="str">
        <x:v>Queensland</x:v>
      </x:c>
      <x:c r="H144" t="str">
        <x:v>Queensland</x:v>
      </x:c>
      <x:c r="I144"/>
      <x:c r="J144"/>
      <x:c r="K144"/>
      <x:c r="L144"/>
      <x:c r="M144" s="33" t="b">
        <x:v>0</x:v>
      </x:c>
      <x:c r="N144" s="33" t="b">
        <x:v>0</x:v>
      </x:c>
      <x:c r="O144"/>
      <x:c r="P144"/>
      <x:c r="Q144"/>
      <x:c r="R144"/>
      <x:c r="S144"/>
      <x:c r="T144"/>
      <x:c r="U144" t="str">
        <x:v>directory_reconciled</x:v>
      </x:c>
    </x:row>
    <x:row r="145">
      <x:c r="A145" t="str">
        <x:v>AUS-C0144</x:v>
      </x:c>
      <x:c r="B145" t="str">
        <x:v>AUS-00144</x:v>
      </x:c>
      <x:c r="C145" t="str">
        <x:v>St Lucia Golf Links</x:v>
      </x:c>
      <x:c r="D145"/>
      <x:c r="E145" t="str">
        <x:v>St Lucia Golf Links</x:v>
      </x:c>
      <x:c r="F145" t="str">
        <x:v>Australia</x:v>
      </x:c>
      <x:c r="G145" t="str">
        <x:v>Queensland</x:v>
      </x:c>
      <x:c r="H145" t="str">
        <x:v>Queensland</x:v>
      </x:c>
      <x:c r="I145"/>
      <x:c r="J145"/>
      <x:c r="K145"/>
      <x:c r="L145"/>
      <x:c r="M145" s="33" t="b">
        <x:v>0</x:v>
      </x:c>
      <x:c r="N145" s="33" t="b">
        <x:v>0</x:v>
      </x:c>
      <x:c r="O145"/>
      <x:c r="P145"/>
      <x:c r="Q145"/>
      <x:c r="R145"/>
      <x:c r="S145"/>
      <x:c r="T145"/>
      <x:c r="U145" t="str">
        <x:v>directory_reconciled</x:v>
      </x:c>
    </x:row>
    <x:row r="146">
      <x:c r="A146" t="str">
        <x:v>AUS-C0145</x:v>
      </x:c>
      <x:c r="B146" t="str">
        <x:v>AUS-00145</x:v>
      </x:c>
      <x:c r="C146" t="str">
        <x:v>Surfers Paradise Golf Club</x:v>
      </x:c>
      <x:c r="D146"/>
      <x:c r="E146" t="str">
        <x:v>Surfers Paradise Golf Club</x:v>
      </x:c>
      <x:c r="F146" t="str">
        <x:v>Australia</x:v>
      </x:c>
      <x:c r="G146" t="str">
        <x:v>Queensland</x:v>
      </x:c>
      <x:c r="H146" t="str">
        <x:v>Queensland</x:v>
      </x:c>
      <x:c r="I146"/>
      <x:c r="J146"/>
      <x:c r="K146"/>
      <x:c r="L146"/>
      <x:c r="M146" s="33" t="b">
        <x:v>0</x:v>
      </x:c>
      <x:c r="N146" s="33" t="b">
        <x:v>0</x:v>
      </x:c>
      <x:c r="O146"/>
      <x:c r="P146"/>
      <x:c r="Q146"/>
      <x:c r="R146"/>
      <x:c r="S146"/>
      <x:c r="T146"/>
      <x:c r="U146" t="str">
        <x:v>directory_reconciled</x:v>
      </x:c>
    </x:row>
    <x:row r="147">
      <x:c r="A147" t="str">
        <x:v>AUS-C0146</x:v>
      </x:c>
      <x:c r="B147" t="str">
        <x:v>AUS-00146</x:v>
      </x:c>
      <x:c r="C147" t="str">
        <x:v>The Grand Golf Club</x:v>
      </x:c>
      <x:c r="D147"/>
      <x:c r="E147" t="str">
        <x:v>The Grand Golf Club</x:v>
      </x:c>
      <x:c r="F147" t="str">
        <x:v>Australia</x:v>
      </x:c>
      <x:c r="G147" t="str">
        <x:v>Queensland</x:v>
      </x:c>
      <x:c r="H147" t="str">
        <x:v>Queensland</x:v>
      </x:c>
      <x:c r="I147"/>
      <x:c r="J147"/>
      <x:c r="K147"/>
      <x:c r="L147"/>
      <x:c r="M147" s="33" t="b">
        <x:v>0</x:v>
      </x:c>
      <x:c r="N147" s="33" t="b">
        <x:v>0</x:v>
      </x:c>
      <x:c r="O147"/>
      <x:c r="P147"/>
      <x:c r="Q147"/>
      <x:c r="R147"/>
      <x:c r="S147"/>
      <x:c r="T147"/>
      <x:c r="U147" t="str">
        <x:v>directory_reconciled</x:v>
      </x:c>
    </x:row>
    <x:row r="148">
      <x:c r="A148" t="str">
        <x:v>AUS-C0147</x:v>
      </x:c>
      <x:c r="B148" t="str">
        <x:v>AUS-00147</x:v>
      </x:c>
      <x:c r="C148" t="str">
        <x:v>Townsville Golf Club</x:v>
      </x:c>
      <x:c r="D148"/>
      <x:c r="E148" t="str">
        <x:v>Townsville Golf Club</x:v>
      </x:c>
      <x:c r="F148" t="str">
        <x:v>Australia</x:v>
      </x:c>
      <x:c r="G148" t="str">
        <x:v>Queensland</x:v>
      </x:c>
      <x:c r="H148" t="str">
        <x:v>Queensland</x:v>
      </x:c>
      <x:c r="I148"/>
      <x:c r="J148"/>
      <x:c r="K148"/>
      <x:c r="L148"/>
      <x:c r="M148" s="33" t="b">
        <x:v>0</x:v>
      </x:c>
      <x:c r="N148" s="33" t="b">
        <x:v>0</x:v>
      </x:c>
      <x:c r="O148"/>
      <x:c r="P148"/>
      <x:c r="Q148"/>
      <x:c r="R148"/>
      <x:c r="S148"/>
      <x:c r="T148"/>
      <x:c r="U148" t="str">
        <x:v>directory_reconciled</x:v>
      </x:c>
    </x:row>
    <x:row r="149">
      <x:c r="A149" t="str">
        <x:v>AUS-C0148</x:v>
      </x:c>
      <x:c r="B149" t="str">
        <x:v>AUS-00148</x:v>
      </x:c>
      <x:c r="C149" t="str">
        <x:v>Virginia Golf Club</x:v>
      </x:c>
      <x:c r="D149"/>
      <x:c r="E149" t="str">
        <x:v>Virginia Golf Club</x:v>
      </x:c>
      <x:c r="F149" t="str">
        <x:v>Australia</x:v>
      </x:c>
      <x:c r="G149" t="str">
        <x:v>Queensland</x:v>
      </x:c>
      <x:c r="H149" t="str">
        <x:v>Queensland</x:v>
      </x:c>
      <x:c r="I149"/>
      <x:c r="J149"/>
      <x:c r="K149"/>
      <x:c r="L149"/>
      <x:c r="M149" s="33" t="b">
        <x:v>0</x:v>
      </x:c>
      <x:c r="N149" s="33" t="b">
        <x:v>0</x:v>
      </x:c>
      <x:c r="O149"/>
      <x:c r="P149"/>
      <x:c r="Q149"/>
      <x:c r="R149"/>
      <x:c r="S149"/>
      <x:c r="T149"/>
      <x:c r="U149" t="str">
        <x:v>directory_reconciled</x:v>
      </x:c>
    </x:row>
    <x:row r="150">
      <x:c r="A150" t="str">
        <x:v>AUS-C0149</x:v>
      </x:c>
      <x:c r="B150" t="str">
        <x:v>AUS-00149</x:v>
      </x:c>
      <x:c r="C150" t="str">
        <x:v>Wantima Country Club</x:v>
      </x:c>
      <x:c r="D150"/>
      <x:c r="E150" t="str">
        <x:v>Wantima Country Club</x:v>
      </x:c>
      <x:c r="F150" t="str">
        <x:v>Australia</x:v>
      </x:c>
      <x:c r="G150" t="str">
        <x:v>Queensland</x:v>
      </x:c>
      <x:c r="H150" t="str">
        <x:v>Queensland</x:v>
      </x:c>
      <x:c r="I150"/>
      <x:c r="J150"/>
      <x:c r="K150"/>
      <x:c r="L150"/>
      <x:c r="M150" s="33" t="b">
        <x:v>0</x:v>
      </x:c>
      <x:c r="N150" s="33" t="b">
        <x:v>0</x:v>
      </x:c>
      <x:c r="O150"/>
      <x:c r="P150"/>
      <x:c r="Q150"/>
      <x:c r="R150"/>
      <x:c r="S150"/>
      <x:c r="T150"/>
      <x:c r="U150" t="str">
        <x:v>directory_reconciled</x:v>
      </x:c>
    </x:row>
    <x:row r="151">
      <x:c r="A151" t="str">
        <x:v>AUS-C0150</x:v>
      </x:c>
      <x:c r="B151" t="str">
        <x:v>AUS-00150</x:v>
      </x:c>
      <x:c r="C151" t="str">
        <x:v>Windaroo Lakes Golf Club</x:v>
      </x:c>
      <x:c r="D151"/>
      <x:c r="E151" t="str">
        <x:v>Windaroo Lakes Golf Club</x:v>
      </x:c>
      <x:c r="F151" t="str">
        <x:v>Australia</x:v>
      </x:c>
      <x:c r="G151" t="str">
        <x:v>Queensland</x:v>
      </x:c>
      <x:c r="H151" t="str">
        <x:v>Queensland</x:v>
      </x:c>
      <x:c r="I151"/>
      <x:c r="J151"/>
      <x:c r="K151"/>
      <x:c r="L151"/>
      <x:c r="M151" s="33" t="b">
        <x:v>0</x:v>
      </x:c>
      <x:c r="N151" s="33" t="b">
        <x:v>0</x:v>
      </x:c>
      <x:c r="O151"/>
      <x:c r="P151"/>
      <x:c r="Q151"/>
      <x:c r="R151"/>
      <x:c r="S151"/>
      <x:c r="T151"/>
      <x:c r="U151" t="str">
        <x:v>directory_reconciled</x:v>
      </x:c>
    </x:row>
    <x:row r="152">
      <x:c r="A152" t="str">
        <x:v>AUS-C0151</x:v>
      </x:c>
      <x:c r="B152" t="str">
        <x:v>AUS-00151</x:v>
      </x:c>
      <x:c r="C152" t="str">
        <x:v>Wolston Park Golf Club</x:v>
      </x:c>
      <x:c r="D152"/>
      <x:c r="E152" t="str">
        <x:v>Wolston Park Golf Club</x:v>
      </x:c>
      <x:c r="F152" t="str">
        <x:v>Australia</x:v>
      </x:c>
      <x:c r="G152" t="str">
        <x:v>Queensland</x:v>
      </x:c>
      <x:c r="H152" t="str">
        <x:v>Queensland</x:v>
      </x:c>
      <x:c r="I152"/>
      <x:c r="J152"/>
      <x:c r="K152"/>
      <x:c r="L152"/>
      <x:c r="M152" s="33" t="b">
        <x:v>0</x:v>
      </x:c>
      <x:c r="N152" s="33" t="b">
        <x:v>0</x:v>
      </x:c>
      <x:c r="O152"/>
      <x:c r="P152"/>
      <x:c r="Q152"/>
      <x:c r="R152"/>
      <x:c r="S152"/>
      <x:c r="T152"/>
      <x:c r="U152" t="str">
        <x:v>directory_reconciled</x:v>
      </x:c>
    </x:row>
    <x:row r="153">
      <x:c r="A153" t="str">
        <x:v>AUS-C0152</x:v>
      </x:c>
      <x:c r="B153" t="str">
        <x:v>AUS-00152</x:v>
      </x:c>
      <x:c r="C153" t="str">
        <x:v>Wynnum Golf Club</x:v>
      </x:c>
      <x:c r="D153"/>
      <x:c r="E153" t="str">
        <x:v>Wynnum Golf Club</x:v>
      </x:c>
      <x:c r="F153" t="str">
        <x:v>Australia</x:v>
      </x:c>
      <x:c r="G153" t="str">
        <x:v>Queensland</x:v>
      </x:c>
      <x:c r="H153" t="str">
        <x:v>Queensland</x:v>
      </x:c>
      <x:c r="I153"/>
      <x:c r="J153"/>
      <x:c r="K153"/>
      <x:c r="L153"/>
      <x:c r="M153" s="33" t="b">
        <x:v>0</x:v>
      </x:c>
      <x:c r="N153" s="33" t="b">
        <x:v>0</x:v>
      </x:c>
      <x:c r="O153"/>
      <x:c r="P153"/>
      <x:c r="Q153"/>
      <x:c r="R153"/>
      <x:c r="S153"/>
      <x:c r="T153"/>
      <x:c r="U153" t="str">
        <x:v>directory_reconciled</x:v>
      </x:c>
    </x:row>
    <x:row r="154">
      <x:c r="A154" t="str">
        <x:v>AUS-C0153</x:v>
      </x:c>
      <x:c r="B154" t="str">
        <x:v>AUS-00153</x:v>
      </x:c>
      <x:c r="C154" t="str">
        <x:v>Yeppoon Golf Club</x:v>
      </x:c>
      <x:c r="D154"/>
      <x:c r="E154" t="str">
        <x:v>Yeppoon Golf Club</x:v>
      </x:c>
      <x:c r="F154" t="str">
        <x:v>Australia</x:v>
      </x:c>
      <x:c r="G154" t="str">
        <x:v>Queensland</x:v>
      </x:c>
      <x:c r="H154" t="str">
        <x:v>Queensland</x:v>
      </x:c>
      <x:c r="I154"/>
      <x:c r="J154"/>
      <x:c r="K154"/>
      <x:c r="L154"/>
      <x:c r="M154" s="33" t="b">
        <x:v>0</x:v>
      </x:c>
      <x:c r="N154" s="33" t="b">
        <x:v>0</x:v>
      </x:c>
      <x:c r="O154"/>
      <x:c r="P154"/>
      <x:c r="Q154"/>
      <x:c r="R154"/>
      <x:c r="S154"/>
      <x:c r="T154"/>
      <x:c r="U154" t="str">
        <x:v>directory_reconciled</x:v>
      </x:c>
    </x:row>
    <x:row r="155">
      <x:c r="A155" t="str">
        <x:v>AUS-C0154</x:v>
      </x:c>
      <x:c r="B155" t="str">
        <x:v>AUS-00154</x:v>
      </x:c>
      <x:c r="C155" t="str">
        <x:v>Adelaide Shores Golf Park</x:v>
      </x:c>
      <x:c r="D155"/>
      <x:c r="E155" t="str">
        <x:v>Adelaide Shores Golf Park</x:v>
      </x:c>
      <x:c r="F155" t="str">
        <x:v>Australia</x:v>
      </x:c>
      <x:c r="G155" t="str">
        <x:v>South Australia</x:v>
      </x:c>
      <x:c r="H155" t="str">
        <x:v>South Australia</x:v>
      </x:c>
      <x:c r="I155"/>
      <x:c r="J155"/>
      <x:c r="K155"/>
      <x:c r="L155"/>
      <x:c r="M155" s="33" t="b">
        <x:v>0</x:v>
      </x:c>
      <x:c r="N155" s="33" t="b">
        <x:v>0</x:v>
      </x:c>
      <x:c r="O155"/>
      <x:c r="P155"/>
      <x:c r="Q155"/>
      <x:c r="R155"/>
      <x:c r="S155"/>
      <x:c r="T155"/>
      <x:c r="U155" t="str">
        <x:v>directory_reconciled</x:v>
      </x:c>
    </x:row>
    <x:row r="156">
      <x:c r="A156" t="str">
        <x:v>AUS-C0155</x:v>
      </x:c>
      <x:c r="B156" t="str">
        <x:v>AUS-00155</x:v>
      </x:c>
      <x:c r="C156" t="str">
        <x:v>Barmera Golf Club</x:v>
      </x:c>
      <x:c r="D156"/>
      <x:c r="E156" t="str">
        <x:v>Barmera Golf Club</x:v>
      </x:c>
      <x:c r="F156" t="str">
        <x:v>Australia</x:v>
      </x:c>
      <x:c r="G156" t="str">
        <x:v>South Australia</x:v>
      </x:c>
      <x:c r="H156" t="str">
        <x:v>South Australia</x:v>
      </x:c>
      <x:c r="I156"/>
      <x:c r="J156"/>
      <x:c r="K156"/>
      <x:c r="L156"/>
      <x:c r="M156" s="33" t="b">
        <x:v>0</x:v>
      </x:c>
      <x:c r="N156" s="33" t="b">
        <x:v>0</x:v>
      </x:c>
      <x:c r="O156"/>
      <x:c r="P156"/>
      <x:c r="Q156"/>
      <x:c r="R156"/>
      <x:c r="S156"/>
      <x:c r="T156"/>
      <x:c r="U156" t="str">
        <x:v>directory_reconciled</x:v>
      </x:c>
    </x:row>
    <x:row r="157">
      <x:c r="A157" t="str">
        <x:v>AUS-C0156</x:v>
      </x:c>
      <x:c r="B157" t="str">
        <x:v>AUS-00156</x:v>
      </x:c>
      <x:c r="C157" t="str">
        <x:v>Barossa Valley Golf Club</x:v>
      </x:c>
      <x:c r="D157"/>
      <x:c r="E157" t="str">
        <x:v>Barossa Valley Golf Club</x:v>
      </x:c>
      <x:c r="F157" t="str">
        <x:v>Australia</x:v>
      </x:c>
      <x:c r="G157" t="str">
        <x:v>South Australia</x:v>
      </x:c>
      <x:c r="H157" t="str">
        <x:v>South Australia</x:v>
      </x:c>
      <x:c r="I157"/>
      <x:c r="J157"/>
      <x:c r="K157"/>
      <x:c r="L157"/>
      <x:c r="M157" s="33" t="b">
        <x:v>0</x:v>
      </x:c>
      <x:c r="N157" s="33" t="b">
        <x:v>0</x:v>
      </x:c>
      <x:c r="O157"/>
      <x:c r="P157"/>
      <x:c r="Q157"/>
      <x:c r="R157"/>
      <x:c r="S157"/>
      <x:c r="T157"/>
      <x:c r="U157" t="str">
        <x:v>directory_reconciled</x:v>
      </x:c>
    </x:row>
    <x:row r="158">
      <x:c r="A158" t="str">
        <x:v>AUS-C0157</x:v>
      </x:c>
      <x:c r="B158" t="str">
        <x:v>AUS-00157</x:v>
      </x:c>
      <x:c r="C158" t="str">
        <x:v>Belair Park Golf Course</x:v>
      </x:c>
      <x:c r="D158"/>
      <x:c r="E158" t="str">
        <x:v>Belair Park Golf Course</x:v>
      </x:c>
      <x:c r="F158" t="str">
        <x:v>Australia</x:v>
      </x:c>
      <x:c r="G158" t="str">
        <x:v>South Australia</x:v>
      </x:c>
      <x:c r="H158" t="str">
        <x:v>South Australia</x:v>
      </x:c>
      <x:c r="I158"/>
      <x:c r="J158"/>
      <x:c r="K158"/>
      <x:c r="L158"/>
      <x:c r="M158" s="33" t="b">
        <x:v>0</x:v>
      </x:c>
      <x:c r="N158" s="33" t="b">
        <x:v>0</x:v>
      </x:c>
      <x:c r="O158"/>
      <x:c r="P158"/>
      <x:c r="Q158"/>
      <x:c r="R158"/>
      <x:c r="S158"/>
      <x:c r="T158"/>
      <x:c r="U158" t="str">
        <x:v>directory_reconciled</x:v>
      </x:c>
    </x:row>
    <x:row r="159">
      <x:c r="A159" t="str">
        <x:v>AUS-C0158</x:v>
      </x:c>
      <x:c r="B159" t="str">
        <x:v>AUS-00158</x:v>
      </x:c>
      <x:c r="C159" t="str">
        <x:v>Berri Golf Club</x:v>
      </x:c>
      <x:c r="D159"/>
      <x:c r="E159" t="str">
        <x:v>Berri Golf Club</x:v>
      </x:c>
      <x:c r="F159" t="str">
        <x:v>Australia</x:v>
      </x:c>
      <x:c r="G159" t="str">
        <x:v>South Australia</x:v>
      </x:c>
      <x:c r="H159" t="str">
        <x:v>South Australia</x:v>
      </x:c>
      <x:c r="I159"/>
      <x:c r="J159"/>
      <x:c r="K159"/>
      <x:c r="L159"/>
      <x:c r="M159" s="33" t="b">
        <x:v>0</x:v>
      </x:c>
      <x:c r="N159" s="33" t="b">
        <x:v>0</x:v>
      </x:c>
      <x:c r="O159"/>
      <x:c r="P159"/>
      <x:c r="Q159"/>
      <x:c r="R159"/>
      <x:c r="S159"/>
      <x:c r="T159"/>
      <x:c r="U159" t="str">
        <x:v>directory_reconciled</x:v>
      </x:c>
    </x:row>
    <x:row r="160">
      <x:c r="A160" t="str">
        <x:v>AUS-C0159</x:v>
      </x:c>
      <x:c r="B160" t="str">
        <x:v>AUS-00159</x:v>
      </x:c>
      <x:c r="C160" t="str">
        <x:v>Blackwood Golf Club</x:v>
      </x:c>
      <x:c r="D160"/>
      <x:c r="E160" t="str">
        <x:v>Blackwood Golf Club</x:v>
      </x:c>
      <x:c r="F160" t="str">
        <x:v>Australia</x:v>
      </x:c>
      <x:c r="G160" t="str">
        <x:v>South Australia</x:v>
      </x:c>
      <x:c r="H160" t="str">
        <x:v>South Australia</x:v>
      </x:c>
      <x:c r="I160"/>
      <x:c r="J160"/>
      <x:c r="K160"/>
      <x:c r="L160"/>
      <x:c r="M160" s="33" t="b">
        <x:v>0</x:v>
      </x:c>
      <x:c r="N160" s="33" t="b">
        <x:v>0</x:v>
      </x:c>
      <x:c r="O160"/>
      <x:c r="P160"/>
      <x:c r="Q160"/>
      <x:c r="R160"/>
      <x:c r="S160"/>
      <x:c r="T160"/>
      <x:c r="U160" t="str">
        <x:v>directory_reconciled</x:v>
      </x:c>
    </x:row>
    <x:row r="161">
      <x:c r="A161" t="str">
        <x:v>AUS-C0160</x:v>
      </x:c>
      <x:c r="B161" t="str">
        <x:v>AUS-00160</x:v>
      </x:c>
      <x:c r="C161" t="str">
        <x:v>Blue Lake Golf Club</x:v>
      </x:c>
      <x:c r="D161"/>
      <x:c r="E161" t="str">
        <x:v>Blue Lake Golf Club</x:v>
      </x:c>
      <x:c r="F161" t="str">
        <x:v>Australia</x:v>
      </x:c>
      <x:c r="G161" t="str">
        <x:v>South Australia</x:v>
      </x:c>
      <x:c r="H161" t="str">
        <x:v>South Australia</x:v>
      </x:c>
      <x:c r="I161"/>
      <x:c r="J161"/>
      <x:c r="K161"/>
      <x:c r="L161"/>
      <x:c r="M161" s="33" t="b">
        <x:v>0</x:v>
      </x:c>
      <x:c r="N161" s="33" t="b">
        <x:v>0</x:v>
      </x:c>
      <x:c r="O161"/>
      <x:c r="P161"/>
      <x:c r="Q161"/>
      <x:c r="R161"/>
      <x:c r="S161"/>
      <x:c r="T161"/>
      <x:c r="U161" t="str">
        <x:v>directory_reconciled</x:v>
      </x:c>
    </x:row>
    <x:row r="162">
      <x:c r="A162" t="str">
        <x:v>AUS-C0161</x:v>
      </x:c>
      <x:c r="B162" t="str">
        <x:v>AUS-00161</x:v>
      </x:c>
      <x:c r="C162" t="str">
        <x:v>City of Adelaide Golf Links</x:v>
      </x:c>
      <x:c r="D162"/>
      <x:c r="E162" t="str">
        <x:v>City of Adelaide Golf Links</x:v>
      </x:c>
      <x:c r="F162" t="str">
        <x:v>Australia</x:v>
      </x:c>
      <x:c r="G162" t="str">
        <x:v>South Australia</x:v>
      </x:c>
      <x:c r="H162" t="str">
        <x:v>South Australia</x:v>
      </x:c>
      <x:c r="I162"/>
      <x:c r="J162"/>
      <x:c r="K162"/>
      <x:c r="L162"/>
      <x:c r="M162" s="33" t="b">
        <x:v>0</x:v>
      </x:c>
      <x:c r="N162" s="33" t="b">
        <x:v>0</x:v>
      </x:c>
      <x:c r="O162"/>
      <x:c r="P162"/>
      <x:c r="Q162"/>
      <x:c r="R162"/>
      <x:c r="S162"/>
      <x:c r="T162"/>
      <x:c r="U162" t="str">
        <x:v>directory_reconciled</x:v>
      </x:c>
    </x:row>
    <x:row r="163">
      <x:c r="A163" t="str">
        <x:v>AUS-C0162</x:v>
      </x:c>
      <x:c r="B163" t="str">
        <x:v>AUS-00162</x:v>
      </x:c>
      <x:c r="C163" t="str">
        <x:v>Clare Golf Club</x:v>
      </x:c>
      <x:c r="D163"/>
      <x:c r="E163" t="str">
        <x:v>Clare Golf Club</x:v>
      </x:c>
      <x:c r="F163" t="str">
        <x:v>Australia</x:v>
      </x:c>
      <x:c r="G163" t="str">
        <x:v>South Australia</x:v>
      </x:c>
      <x:c r="H163" t="str">
        <x:v>South Australia</x:v>
      </x:c>
      <x:c r="I163"/>
      <x:c r="J163"/>
      <x:c r="K163"/>
      <x:c r="L163"/>
      <x:c r="M163" s="33" t="b">
        <x:v>0</x:v>
      </x:c>
      <x:c r="N163" s="33" t="b">
        <x:v>0</x:v>
      </x:c>
      <x:c r="O163"/>
      <x:c r="P163"/>
      <x:c r="Q163"/>
      <x:c r="R163"/>
      <x:c r="S163"/>
      <x:c r="T163"/>
      <x:c r="U163" t="str">
        <x:v>directory_reconciled</x:v>
      </x:c>
    </x:row>
    <x:row r="164">
      <x:c r="A164" t="str">
        <x:v>AUS-C0163</x:v>
      </x:c>
      <x:c r="B164" t="str">
        <x:v>AUS-00163</x:v>
      </x:c>
      <x:c r="C164" t="str">
        <x:v>Coober Pedy Opal Fields Golf Club</x:v>
      </x:c>
      <x:c r="D164"/>
      <x:c r="E164" t="str">
        <x:v>Coober Pedy Opal Fields Golf Club</x:v>
      </x:c>
      <x:c r="F164" t="str">
        <x:v>Australia</x:v>
      </x:c>
      <x:c r="G164" t="str">
        <x:v>South Australia</x:v>
      </x:c>
      <x:c r="H164" t="str">
        <x:v>South Australia</x:v>
      </x:c>
      <x:c r="I164"/>
      <x:c r="J164"/>
      <x:c r="K164"/>
      <x:c r="L164"/>
      <x:c r="M164" s="33" t="b">
        <x:v>0</x:v>
      </x:c>
      <x:c r="N164" s="33" t="b">
        <x:v>0</x:v>
      </x:c>
      <x:c r="O164"/>
      <x:c r="P164"/>
      <x:c r="Q164"/>
      <x:c r="R164"/>
      <x:c r="S164"/>
      <x:c r="T164"/>
      <x:c r="U164" t="str">
        <x:v>directory_reconciled</x:v>
      </x:c>
    </x:row>
    <x:row r="165">
      <x:c r="A165" t="str">
        <x:v>AUS-C0164</x:v>
      </x:c>
      <x:c r="B165" t="str">
        <x:v>AUS-00164</x:v>
      </x:c>
      <x:c r="C165" t="str">
        <x:v>Echunga Golf Club</x:v>
      </x:c>
      <x:c r="D165"/>
      <x:c r="E165" t="str">
        <x:v>Echunga Golf Club</x:v>
      </x:c>
      <x:c r="F165" t="str">
        <x:v>Australia</x:v>
      </x:c>
      <x:c r="G165" t="str">
        <x:v>South Australia</x:v>
      </x:c>
      <x:c r="H165" t="str">
        <x:v>South Australia</x:v>
      </x:c>
      <x:c r="I165"/>
      <x:c r="J165"/>
      <x:c r="K165"/>
      <x:c r="L165"/>
      <x:c r="M165" s="33" t="b">
        <x:v>0</x:v>
      </x:c>
      <x:c r="N165" s="33" t="b">
        <x:v>0</x:v>
      </x:c>
      <x:c r="O165"/>
      <x:c r="P165"/>
      <x:c r="Q165"/>
      <x:c r="R165"/>
      <x:c r="S165"/>
      <x:c r="T165"/>
      <x:c r="U165" t="str">
        <x:v>directory_reconciled</x:v>
      </x:c>
    </x:row>
    <x:row r="166">
      <x:c r="A166" t="str">
        <x:v>AUS-C0165</x:v>
      </x:c>
      <x:c r="B166" t="str">
        <x:v>AUS-00165</x:v>
      </x:c>
      <x:c r="C166" t="str">
        <x:v>Flagstaff Hill Golf Club</x:v>
      </x:c>
      <x:c r="D166"/>
      <x:c r="E166" t="str">
        <x:v>Flagstaff Hill Golf Club</x:v>
      </x:c>
      <x:c r="F166" t="str">
        <x:v>Australia</x:v>
      </x:c>
      <x:c r="G166" t="str">
        <x:v>South Australia</x:v>
      </x:c>
      <x:c r="H166" t="str">
        <x:v>South Australia</x:v>
      </x:c>
      <x:c r="I166"/>
      <x:c r="J166"/>
      <x:c r="K166"/>
      <x:c r="L166"/>
      <x:c r="M166" s="33" t="b">
        <x:v>0</x:v>
      </x:c>
      <x:c r="N166" s="33" t="b">
        <x:v>0</x:v>
      </x:c>
      <x:c r="O166"/>
      <x:c r="P166"/>
      <x:c r="Q166"/>
      <x:c r="R166"/>
      <x:c r="S166"/>
      <x:c r="T166"/>
      <x:c r="U166" t="str">
        <x:v>directory_reconciled</x:v>
      </x:c>
    </x:row>
    <x:row r="167">
      <x:c r="A167" t="str">
        <x:v>AUS-C0166</x:v>
      </x:c>
      <x:c r="B167" t="str">
        <x:v>AUS-00166</x:v>
      </x:c>
      <x:c r="C167" t="str">
        <x:v>Fleurieu Golf Course</x:v>
      </x:c>
      <x:c r="D167"/>
      <x:c r="E167" t="str">
        <x:v>Fleurieu Golf Course</x:v>
      </x:c>
      <x:c r="F167" t="str">
        <x:v>Australia</x:v>
      </x:c>
      <x:c r="G167" t="str">
        <x:v>South Australia</x:v>
      </x:c>
      <x:c r="H167" t="str">
        <x:v>South Australia</x:v>
      </x:c>
      <x:c r="I167"/>
      <x:c r="J167"/>
      <x:c r="K167"/>
      <x:c r="L167"/>
      <x:c r="M167" s="33" t="b">
        <x:v>0</x:v>
      </x:c>
      <x:c r="N167" s="33" t="b">
        <x:v>0</x:v>
      </x:c>
      <x:c r="O167"/>
      <x:c r="P167"/>
      <x:c r="Q167"/>
      <x:c r="R167"/>
      <x:c r="S167"/>
      <x:c r="T167"/>
      <x:c r="U167" t="str">
        <x:v>directory_reconciled</x:v>
      </x:c>
    </x:row>
    <x:row r="168">
      <x:c r="A168" t="str">
        <x:v>AUS-C0167</x:v>
      </x:c>
      <x:c r="B168" t="str">
        <x:v>AUS-00167</x:v>
      </x:c>
      <x:c r="C168" t="str">
        <x:v>Gawler Golf Club</x:v>
      </x:c>
      <x:c r="D168"/>
      <x:c r="E168" t="str">
        <x:v>Gawler Golf Club</x:v>
      </x:c>
      <x:c r="F168" t="str">
        <x:v>Australia</x:v>
      </x:c>
      <x:c r="G168" t="str">
        <x:v>South Australia</x:v>
      </x:c>
      <x:c r="H168" t="str">
        <x:v>South Australia</x:v>
      </x:c>
      <x:c r="I168"/>
      <x:c r="J168"/>
      <x:c r="K168"/>
      <x:c r="L168"/>
      <x:c r="M168" s="33" t="b">
        <x:v>0</x:v>
      </x:c>
      <x:c r="N168" s="33" t="b">
        <x:v>0</x:v>
      </x:c>
      <x:c r="O168"/>
      <x:c r="P168"/>
      <x:c r="Q168"/>
      <x:c r="R168"/>
      <x:c r="S168"/>
      <x:c r="T168"/>
      <x:c r="U168" t="str">
        <x:v>directory_reconciled</x:v>
      </x:c>
    </x:row>
    <x:row r="169">
      <x:c r="A169" t="str">
        <x:v>AUS-C0168</x:v>
      </x:c>
      <x:c r="B169" t="str">
        <x:v>AUS-00168</x:v>
      </x:c>
      <x:c r="C169" t="str">
        <x:v>Glenelg Golf Club</x:v>
      </x:c>
      <x:c r="D169"/>
      <x:c r="E169" t="str">
        <x:v>Glenelg Golf Club</x:v>
      </x:c>
      <x:c r="F169" t="str">
        <x:v>Australia</x:v>
      </x:c>
      <x:c r="G169" t="str">
        <x:v>South Australia</x:v>
      </x:c>
      <x:c r="H169" t="str">
        <x:v>South Australia</x:v>
      </x:c>
      <x:c r="I169"/>
      <x:c r="J169"/>
      <x:c r="K169"/>
      <x:c r="L169"/>
      <x:c r="M169" s="33" t="b">
        <x:v>0</x:v>
      </x:c>
      <x:c r="N169" s="33" t="b">
        <x:v>0</x:v>
      </x:c>
      <x:c r="O169"/>
      <x:c r="P169"/>
      <x:c r="Q169"/>
      <x:c r="R169"/>
      <x:c r="S169"/>
      <x:c r="T169"/>
      <x:c r="U169" t="str">
        <x:v>directory_reconciled</x:v>
      </x:c>
    </x:row>
    <x:row r="170">
      <x:c r="A170" t="str">
        <x:v>AUS-C0169</x:v>
      </x:c>
      <x:c r="B170" t="str">
        <x:v>AUS-00169</x:v>
      </x:c>
      <x:c r="C170" t="str">
        <x:v>Highercombe Golf &amp; Country Club</x:v>
      </x:c>
      <x:c r="D170"/>
      <x:c r="E170" t="str">
        <x:v>Highercombe Golf &amp; Country Club</x:v>
      </x:c>
      <x:c r="F170" t="str">
        <x:v>Australia</x:v>
      </x:c>
      <x:c r="G170" t="str">
        <x:v>South Australia</x:v>
      </x:c>
      <x:c r="H170" t="str">
        <x:v>South Australia</x:v>
      </x:c>
      <x:c r="I170"/>
      <x:c r="J170"/>
      <x:c r="K170"/>
      <x:c r="L170"/>
      <x:c r="M170" s="33" t="b">
        <x:v>0</x:v>
      </x:c>
      <x:c r="N170" s="33" t="b">
        <x:v>0</x:v>
      </x:c>
      <x:c r="O170"/>
      <x:c r="P170"/>
      <x:c r="Q170"/>
      <x:c r="R170"/>
      <x:c r="S170"/>
      <x:c r="T170"/>
      <x:c r="U170" t="str">
        <x:v>directory_reconciled</x:v>
      </x:c>
    </x:row>
    <x:row r="171">
      <x:c r="A171" t="str">
        <x:v>AUS-C0170</x:v>
      </x:c>
      <x:c r="B171" t="str">
        <x:v>AUS-00170</x:v>
      </x:c>
      <x:c r="C171" t="str">
        <x:v>Kooyonga Golf Club</x:v>
      </x:c>
      <x:c r="D171"/>
      <x:c r="E171" t="str">
        <x:v>Kooyonga Golf Club</x:v>
      </x:c>
      <x:c r="F171" t="str">
        <x:v>Australia</x:v>
      </x:c>
      <x:c r="G171" t="str">
        <x:v>South Australia</x:v>
      </x:c>
      <x:c r="H171" t="str">
        <x:v>South Australia</x:v>
      </x:c>
      <x:c r="I171"/>
      <x:c r="J171"/>
      <x:c r="K171"/>
      <x:c r="L171"/>
      <x:c r="M171" s="33" t="b">
        <x:v>0</x:v>
      </x:c>
      <x:c r="N171" s="33" t="b">
        <x:v>0</x:v>
      </x:c>
      <x:c r="O171"/>
      <x:c r="P171"/>
      <x:c r="Q171"/>
      <x:c r="R171"/>
      <x:c r="S171"/>
      <x:c r="T171"/>
      <x:c r="U171" t="str">
        <x:v>directory_reconciled</x:v>
      </x:c>
    </x:row>
    <x:row r="172">
      <x:c r="A172" t="str">
        <x:v>AUS-C0171</x:v>
      </x:c>
      <x:c r="B172" t="str">
        <x:v>AUS-00171</x:v>
      </x:c>
      <x:c r="C172" t="str">
        <x:v>Links Lady Bay</x:v>
      </x:c>
      <x:c r="D172"/>
      <x:c r="E172" t="str">
        <x:v>Links Lady Bay</x:v>
      </x:c>
      <x:c r="F172" t="str">
        <x:v>Australia</x:v>
      </x:c>
      <x:c r="G172" t="str">
        <x:v>South Australia</x:v>
      </x:c>
      <x:c r="H172" t="str">
        <x:v>South Australia</x:v>
      </x:c>
      <x:c r="I172"/>
      <x:c r="J172"/>
      <x:c r="K172"/>
      <x:c r="L172"/>
      <x:c r="M172" s="33" t="b">
        <x:v>0</x:v>
      </x:c>
      <x:c r="N172" s="33" t="b">
        <x:v>0</x:v>
      </x:c>
      <x:c r="O172"/>
      <x:c r="P172"/>
      <x:c r="Q172"/>
      <x:c r="R172"/>
      <x:c r="S172"/>
      <x:c r="T172"/>
      <x:c r="U172" t="str">
        <x:v>directory_reconciled</x:v>
      </x:c>
    </x:row>
    <x:row r="173">
      <x:c r="A173" t="str">
        <x:v>AUS-C0172</x:v>
      </x:c>
      <x:c r="B173" t="str">
        <x:v>AUS-00172</x:v>
      </x:c>
      <x:c r="C173" t="str">
        <x:v>Mount Compass Golf Course</x:v>
      </x:c>
      <x:c r="D173"/>
      <x:c r="E173" t="str">
        <x:v>Mount Compass Golf Course</x:v>
      </x:c>
      <x:c r="F173" t="str">
        <x:v>Australia</x:v>
      </x:c>
      <x:c r="G173" t="str">
        <x:v>South Australia</x:v>
      </x:c>
      <x:c r="H173" t="str">
        <x:v>South Australia</x:v>
      </x:c>
      <x:c r="I173"/>
      <x:c r="J173"/>
      <x:c r="K173"/>
      <x:c r="L173"/>
      <x:c r="M173" s="33" t="b">
        <x:v>0</x:v>
      </x:c>
      <x:c r="N173" s="33" t="b">
        <x:v>0</x:v>
      </x:c>
      <x:c r="O173"/>
      <x:c r="P173"/>
      <x:c r="Q173"/>
      <x:c r="R173"/>
      <x:c r="S173"/>
      <x:c r="T173"/>
      <x:c r="U173" t="str">
        <x:v>directory_reconciled</x:v>
      </x:c>
    </x:row>
    <x:row r="174">
      <x:c r="A174" t="str">
        <x:v>AUS-C0173</x:v>
      </x:c>
      <x:c r="B174" t="str">
        <x:v>AUS-00173</x:v>
      </x:c>
      <x:c r="C174" t="str">
        <x:v>Murray Bridge Golf Club</x:v>
      </x:c>
      <x:c r="D174"/>
      <x:c r="E174" t="str">
        <x:v>Murray Bridge Golf Club</x:v>
      </x:c>
      <x:c r="F174" t="str">
        <x:v>Australia</x:v>
      </x:c>
      <x:c r="G174" t="str">
        <x:v>South Australia</x:v>
      </x:c>
      <x:c r="H174" t="str">
        <x:v>South Australia</x:v>
      </x:c>
      <x:c r="I174"/>
      <x:c r="J174"/>
      <x:c r="K174"/>
      <x:c r="L174"/>
      <x:c r="M174" s="33" t="b">
        <x:v>0</x:v>
      </x:c>
      <x:c r="N174" s="33" t="b">
        <x:v>0</x:v>
      </x:c>
      <x:c r="O174"/>
      <x:c r="P174"/>
      <x:c r="Q174"/>
      <x:c r="R174"/>
      <x:c r="S174"/>
      <x:c r="T174"/>
      <x:c r="U174" t="str">
        <x:v>directory_reconciled</x:v>
      </x:c>
    </x:row>
    <x:row r="175">
      <x:c r="A175" t="str">
        <x:v>AUS-C0174</x:v>
      </x:c>
      <x:c r="B175" t="str">
        <x:v>AUS-00174</x:v>
      </x:c>
      <x:c r="C175" t="str">
        <x:v>Naracoorte Golf Club</x:v>
      </x:c>
      <x:c r="D175"/>
      <x:c r="E175" t="str">
        <x:v>Naracoorte Golf Club</x:v>
      </x:c>
      <x:c r="F175" t="str">
        <x:v>Australia</x:v>
      </x:c>
      <x:c r="G175" t="str">
        <x:v>South Australia</x:v>
      </x:c>
      <x:c r="H175" t="str">
        <x:v>South Australia</x:v>
      </x:c>
      <x:c r="I175"/>
      <x:c r="J175"/>
      <x:c r="K175"/>
      <x:c r="L175"/>
      <x:c r="M175" s="33" t="b">
        <x:v>0</x:v>
      </x:c>
      <x:c r="N175" s="33" t="b">
        <x:v>0</x:v>
      </x:c>
      <x:c r="O175"/>
      <x:c r="P175"/>
      <x:c r="Q175"/>
      <x:c r="R175"/>
      <x:c r="S175"/>
      <x:c r="T175"/>
      <x:c r="U175" t="str">
        <x:v>directory_reconciled</x:v>
      </x:c>
    </x:row>
    <x:row r="176">
      <x:c r="A176" t="str">
        <x:v>AUS-C0175</x:v>
      </x:c>
      <x:c r="B176" t="str">
        <x:v>AUS-00175</x:v>
      </x:c>
      <x:c r="C176" t="str">
        <x:v>North Adelaide Golf Course</x:v>
      </x:c>
      <x:c r="D176"/>
      <x:c r="E176" t="str">
        <x:v>North Adelaide Golf Course</x:v>
      </x:c>
      <x:c r="F176" t="str">
        <x:v>Australia</x:v>
      </x:c>
      <x:c r="G176" t="str">
        <x:v>South Australia</x:v>
      </x:c>
      <x:c r="H176" t="str">
        <x:v>South Australia</x:v>
      </x:c>
      <x:c r="I176"/>
      <x:c r="J176"/>
      <x:c r="K176"/>
      <x:c r="L176"/>
      <x:c r="M176" s="33" t="b">
        <x:v>0</x:v>
      </x:c>
      <x:c r="N176" s="33" t="b">
        <x:v>0</x:v>
      </x:c>
      <x:c r="O176"/>
      <x:c r="P176"/>
      <x:c r="Q176"/>
      <x:c r="R176"/>
      <x:c r="S176"/>
      <x:c r="T176"/>
      <x:c r="U176" t="str">
        <x:v>directory_reconciled</x:v>
      </x:c>
    </x:row>
    <x:row r="177">
      <x:c r="A177" t="str">
        <x:v>AUS-C0176</x:v>
      </x:c>
      <x:c r="B177" t="str">
        <x:v>AUS-00176</x:v>
      </x:c>
      <x:c r="C177" t="str">
        <x:v>Port Augusta Golf Club</x:v>
      </x:c>
      <x:c r="D177"/>
      <x:c r="E177" t="str">
        <x:v>Port Augusta Golf Club</x:v>
      </x:c>
      <x:c r="F177" t="str">
        <x:v>Australia</x:v>
      </x:c>
      <x:c r="G177" t="str">
        <x:v>South Australia</x:v>
      </x:c>
      <x:c r="H177" t="str">
        <x:v>South Australia</x:v>
      </x:c>
      <x:c r="I177"/>
      <x:c r="J177"/>
      <x:c r="K177"/>
      <x:c r="L177"/>
      <x:c r="M177" s="33" t="b">
        <x:v>0</x:v>
      </x:c>
      <x:c r="N177" s="33" t="b">
        <x:v>0</x:v>
      </x:c>
      <x:c r="O177"/>
      <x:c r="P177"/>
      <x:c r="Q177"/>
      <x:c r="R177"/>
      <x:c r="S177"/>
      <x:c r="T177"/>
      <x:c r="U177" t="str">
        <x:v>directory_reconciled</x:v>
      </x:c>
    </x:row>
    <x:row r="178">
      <x:c r="A178" t="str">
        <x:v>AUS-C0177</x:v>
      </x:c>
      <x:c r="B178" t="str">
        <x:v>AUS-00177</x:v>
      </x:c>
      <x:c r="C178" t="str">
        <x:v>Renmark Golf Club</x:v>
      </x:c>
      <x:c r="D178"/>
      <x:c r="E178" t="str">
        <x:v>Renmark Golf Club</x:v>
      </x:c>
      <x:c r="F178" t="str">
        <x:v>Australia</x:v>
      </x:c>
      <x:c r="G178" t="str">
        <x:v>South Australia</x:v>
      </x:c>
      <x:c r="H178" t="str">
        <x:v>South Australia</x:v>
      </x:c>
      <x:c r="I178"/>
      <x:c r="J178"/>
      <x:c r="K178"/>
      <x:c r="L178"/>
      <x:c r="M178" s="33" t="b">
        <x:v>0</x:v>
      </x:c>
      <x:c r="N178" s="33" t="b">
        <x:v>0</x:v>
      </x:c>
      <x:c r="O178"/>
      <x:c r="P178"/>
      <x:c r="Q178"/>
      <x:c r="R178"/>
      <x:c r="S178"/>
      <x:c r="T178"/>
      <x:c r="U178" t="str">
        <x:v>directory_reconciled</x:v>
      </x:c>
    </x:row>
    <x:row r="179">
      <x:c r="A179" t="str">
        <x:v>AUS-C0178</x:v>
      </x:c>
      <x:c r="B179" t="str">
        <x:v>AUS-00178</x:v>
      </x:c>
      <x:c r="C179" t="str">
        <x:v>Royal Adelaide Golf Club</x:v>
      </x:c>
      <x:c r="D179"/>
      <x:c r="E179" t="str">
        <x:v>Royal Adelaide Golf Club</x:v>
      </x:c>
      <x:c r="F179" t="str">
        <x:v>Australia</x:v>
      </x:c>
      <x:c r="G179" t="str">
        <x:v>South Australia</x:v>
      </x:c>
      <x:c r="H179" t="str">
        <x:v>South Australia</x:v>
      </x:c>
      <x:c r="I179"/>
      <x:c r="J179"/>
      <x:c r="K179"/>
      <x:c r="L179"/>
      <x:c r="M179" s="33" t="b">
        <x:v>0</x:v>
      </x:c>
      <x:c r="N179" s="33" t="b">
        <x:v>0</x:v>
      </x:c>
      <x:c r="O179"/>
      <x:c r="P179"/>
      <x:c r="Q179"/>
      <x:c r="R179"/>
      <x:c r="S179"/>
      <x:c r="T179"/>
      <x:c r="U179" t="str">
        <x:v>directory_reconciled</x:v>
      </x:c>
    </x:row>
    <x:row r="180">
      <x:c r="A180" t="str">
        <x:v>AUS-C0179</x:v>
      </x:c>
      <x:c r="B180" t="str">
        <x:v>AUS-00179</x:v>
      </x:c>
      <x:c r="C180" t="str">
        <x:v>Sandy Creek Golf Club</x:v>
      </x:c>
      <x:c r="D180"/>
      <x:c r="E180" t="str">
        <x:v>Sandy Creek Golf Club</x:v>
      </x:c>
      <x:c r="F180" t="str">
        <x:v>Australia</x:v>
      </x:c>
      <x:c r="G180" t="str">
        <x:v>South Australia</x:v>
      </x:c>
      <x:c r="H180" t="str">
        <x:v>South Australia</x:v>
      </x:c>
      <x:c r="I180"/>
      <x:c r="J180"/>
      <x:c r="K180"/>
      <x:c r="L180"/>
      <x:c r="M180" s="33" t="b">
        <x:v>0</x:v>
      </x:c>
      <x:c r="N180" s="33" t="b">
        <x:v>0</x:v>
      </x:c>
      <x:c r="O180"/>
      <x:c r="P180"/>
      <x:c r="Q180"/>
      <x:c r="R180"/>
      <x:c r="S180"/>
      <x:c r="T180"/>
      <x:c r="U180" t="str">
        <x:v>directory_reconciled</x:v>
      </x:c>
    </x:row>
    <x:row r="181">
      <x:c r="A181" t="str">
        <x:v>AUS-C0180</x:v>
      </x:c>
      <x:c r="B181" t="str">
        <x:v>AUS-00180</x:v>
      </x:c>
      <x:c r="C181" t="str">
        <x:v>South Lakes Golf Club</x:v>
      </x:c>
      <x:c r="D181"/>
      <x:c r="E181" t="str">
        <x:v>South Lakes Golf Club</x:v>
      </x:c>
      <x:c r="F181" t="str">
        <x:v>Australia</x:v>
      </x:c>
      <x:c r="G181" t="str">
        <x:v>South Australia</x:v>
      </x:c>
      <x:c r="H181" t="str">
        <x:v>South Australia</x:v>
      </x:c>
      <x:c r="I181"/>
      <x:c r="J181"/>
      <x:c r="K181"/>
      <x:c r="L181"/>
      <x:c r="M181" s="33" t="b">
        <x:v>0</x:v>
      </x:c>
      <x:c r="N181" s="33" t="b">
        <x:v>0</x:v>
      </x:c>
      <x:c r="O181"/>
      <x:c r="P181"/>
      <x:c r="Q181"/>
      <x:c r="R181"/>
      <x:c r="S181"/>
      <x:c r="T181"/>
      <x:c r="U181" t="str">
        <x:v>directory_reconciled</x:v>
      </x:c>
    </x:row>
    <x:row r="182">
      <x:c r="A182" t="str">
        <x:v>AUS-C0181</x:v>
      </x:c>
      <x:c r="B182" t="str">
        <x:v>AUS-00181</x:v>
      </x:c>
      <x:c r="C182" t="str">
        <x:v>Tanunda Pines Golf Club</x:v>
      </x:c>
      <x:c r="D182"/>
      <x:c r="E182" t="str">
        <x:v>Tanunda Pines Golf Club</x:v>
      </x:c>
      <x:c r="F182" t="str">
        <x:v>Australia</x:v>
      </x:c>
      <x:c r="G182" t="str">
        <x:v>South Australia</x:v>
      </x:c>
      <x:c r="H182" t="str">
        <x:v>South Australia</x:v>
      </x:c>
      <x:c r="I182"/>
      <x:c r="J182"/>
      <x:c r="K182"/>
      <x:c r="L182"/>
      <x:c r="M182" s="33" t="b">
        <x:v>0</x:v>
      </x:c>
      <x:c r="N182" s="33" t="b">
        <x:v>0</x:v>
      </x:c>
      <x:c r="O182"/>
      <x:c r="P182"/>
      <x:c r="Q182"/>
      <x:c r="R182"/>
      <x:c r="S182"/>
      <x:c r="T182"/>
      <x:c r="U182" t="str">
        <x:v>directory_reconciled</x:v>
      </x:c>
    </x:row>
    <x:row r="183">
      <x:c r="A183" t="str">
        <x:v>AUS-C0182</x:v>
      </x:c>
      <x:c r="B183" t="str">
        <x:v>AUS-00182</x:v>
      </x:c>
      <x:c r="C183" t="str">
        <x:v>Tea Tree Gully Golf Club</x:v>
      </x:c>
      <x:c r="D183"/>
      <x:c r="E183" t="str">
        <x:v>Tea Tree Gully Golf Club</x:v>
      </x:c>
      <x:c r="F183" t="str">
        <x:v>Australia</x:v>
      </x:c>
      <x:c r="G183" t="str">
        <x:v>South Australia</x:v>
      </x:c>
      <x:c r="H183" t="str">
        <x:v>South Australia</x:v>
      </x:c>
      <x:c r="I183"/>
      <x:c r="J183"/>
      <x:c r="K183"/>
      <x:c r="L183"/>
      <x:c r="M183" s="33" t="b">
        <x:v>0</x:v>
      </x:c>
      <x:c r="N183" s="33" t="b">
        <x:v>0</x:v>
      </x:c>
      <x:c r="O183"/>
      <x:c r="P183"/>
      <x:c r="Q183"/>
      <x:c r="R183"/>
      <x:c r="S183"/>
      <x:c r="T183"/>
      <x:c r="U183" t="str">
        <x:v>directory_reconciled</x:v>
      </x:c>
    </x:row>
    <x:row r="184">
      <x:c r="A184" t="str">
        <x:v>AUS-C0183</x:v>
      </x:c>
      <x:c r="B184" t="str">
        <x:v>AUS-00183</x:v>
      </x:c>
      <x:c r="C184" t="str">
        <x:v>The Grange Golf Club</x:v>
      </x:c>
      <x:c r="D184"/>
      <x:c r="E184" t="str">
        <x:v>The Grange Golf Club</x:v>
      </x:c>
      <x:c r="F184" t="str">
        <x:v>Australia</x:v>
      </x:c>
      <x:c r="G184" t="str">
        <x:v>South Australia</x:v>
      </x:c>
      <x:c r="H184" t="str">
        <x:v>South Australia</x:v>
      </x:c>
      <x:c r="I184"/>
      <x:c r="J184"/>
      <x:c r="K184"/>
      <x:c r="L184"/>
      <x:c r="M184" s="33" t="b">
        <x:v>0</x:v>
      </x:c>
      <x:c r="N184" s="33" t="b">
        <x:v>0</x:v>
      </x:c>
      <x:c r="O184"/>
      <x:c r="P184"/>
      <x:c r="Q184"/>
      <x:c r="R184"/>
      <x:c r="S184"/>
      <x:c r="T184"/>
      <x:c r="U184" t="str">
        <x:v>directory_reconciled</x:v>
      </x:c>
    </x:row>
    <x:row r="185">
      <x:c r="A185" t="str">
        <x:v>AUS-C0184</x:v>
      </x:c>
      <x:c r="B185" t="str">
        <x:v>AUS-00184</x:v>
      </x:c>
      <x:c r="C185" t="str">
        <x:v>The Vines Golf Club of Reynella</x:v>
      </x:c>
      <x:c r="D185"/>
      <x:c r="E185" t="str">
        <x:v>The Vines Golf Club of Reynella</x:v>
      </x:c>
      <x:c r="F185" t="str">
        <x:v>Australia</x:v>
      </x:c>
      <x:c r="G185" t="str">
        <x:v>South Australia</x:v>
      </x:c>
      <x:c r="H185" t="str">
        <x:v>South Australia</x:v>
      </x:c>
      <x:c r="I185"/>
      <x:c r="J185"/>
      <x:c r="K185"/>
      <x:c r="L185"/>
      <x:c r="M185" s="33" t="b">
        <x:v>0</x:v>
      </x:c>
      <x:c r="N185" s="33" t="b">
        <x:v>0</x:v>
      </x:c>
      <x:c r="O185"/>
      <x:c r="P185"/>
      <x:c r="Q185"/>
      <x:c r="R185"/>
      <x:c r="S185"/>
      <x:c r="T185"/>
      <x:c r="U185" t="str">
        <x:v>directory_reconciled</x:v>
      </x:c>
    </x:row>
    <x:row r="186">
      <x:c r="A186" t="str">
        <x:v>AUS-C0185</x:v>
      </x:c>
      <x:c r="B186" t="str">
        <x:v>AUS-00185</x:v>
      </x:c>
      <x:c r="C186" t="str">
        <x:v>Victor Harbor Golf Club</x:v>
      </x:c>
      <x:c r="D186"/>
      <x:c r="E186" t="str">
        <x:v>Victor Harbor Golf Club</x:v>
      </x:c>
      <x:c r="F186" t="str">
        <x:v>Australia</x:v>
      </x:c>
      <x:c r="G186" t="str">
        <x:v>South Australia</x:v>
      </x:c>
      <x:c r="H186" t="str">
        <x:v>South Australia</x:v>
      </x:c>
      <x:c r="I186"/>
      <x:c r="J186"/>
      <x:c r="K186"/>
      <x:c r="L186"/>
      <x:c r="M186" s="33" t="b">
        <x:v>0</x:v>
      </x:c>
      <x:c r="N186" s="33" t="b">
        <x:v>0</x:v>
      </x:c>
      <x:c r="O186"/>
      <x:c r="P186"/>
      <x:c r="Q186"/>
      <x:c r="R186"/>
      <x:c r="S186"/>
      <x:c r="T186"/>
      <x:c r="U186" t="str">
        <x:v>directory_reconciled</x:v>
      </x:c>
    </x:row>
    <x:row r="187">
      <x:c r="A187" t="str">
        <x:v>AUS-C0186</x:v>
      </x:c>
      <x:c r="B187" t="str">
        <x:v>AUS-00186</x:v>
      </x:c>
      <x:c r="C187" t="str">
        <x:v>Waikerie Golf Club</x:v>
      </x:c>
      <x:c r="D187"/>
      <x:c r="E187" t="str">
        <x:v>Waikerie Golf Club</x:v>
      </x:c>
      <x:c r="F187" t="str">
        <x:v>Australia</x:v>
      </x:c>
      <x:c r="G187" t="str">
        <x:v>South Australia</x:v>
      </x:c>
      <x:c r="H187" t="str">
        <x:v>South Australia</x:v>
      </x:c>
      <x:c r="I187"/>
      <x:c r="J187"/>
      <x:c r="K187"/>
      <x:c r="L187"/>
      <x:c r="M187" s="33" t="b">
        <x:v>0</x:v>
      </x:c>
      <x:c r="N187" s="33" t="b">
        <x:v>0</x:v>
      </x:c>
      <x:c r="O187"/>
      <x:c r="P187"/>
      <x:c r="Q187"/>
      <x:c r="R187"/>
      <x:c r="S187"/>
      <x:c r="T187"/>
      <x:c r="U187" t="str">
        <x:v>directory_reconciled</x:v>
      </x:c>
    </x:row>
    <x:row r="188">
      <x:c r="A188" t="str">
        <x:v>AUS-C0187</x:v>
      </x:c>
      <x:c r="B188" t="str">
        <x:v>AUS-00187</x:v>
      </x:c>
      <x:c r="C188" t="str">
        <x:v>West Beach Parks Golf</x:v>
      </x:c>
      <x:c r="D188"/>
      <x:c r="E188" t="str">
        <x:v>West Beach Parks Golf</x:v>
      </x:c>
      <x:c r="F188" t="str">
        <x:v>Australia</x:v>
      </x:c>
      <x:c r="G188" t="str">
        <x:v>South Australia</x:v>
      </x:c>
      <x:c r="H188" t="str">
        <x:v>South Australia</x:v>
      </x:c>
      <x:c r="I188"/>
      <x:c r="J188"/>
      <x:c r="K188"/>
      <x:c r="L188"/>
      <x:c r="M188" s="33" t="b">
        <x:v>0</x:v>
      </x:c>
      <x:c r="N188" s="33" t="b">
        <x:v>0</x:v>
      </x:c>
      <x:c r="O188"/>
      <x:c r="P188"/>
      <x:c r="Q188"/>
      <x:c r="R188"/>
      <x:c r="S188"/>
      <x:c r="T188"/>
      <x:c r="U188" t="str">
        <x:v>directory_reconciled</x:v>
      </x:c>
    </x:row>
    <x:row r="189">
      <x:c r="A189" t="str">
        <x:v>AUS-C0188</x:v>
      </x:c>
      <x:c r="B189" t="str">
        <x:v>AUS-00188</x:v>
      </x:c>
      <x:c r="C189" t="str">
        <x:v>Whyalla Golf Club</x:v>
      </x:c>
      <x:c r="D189"/>
      <x:c r="E189" t="str">
        <x:v>Whyalla Golf Club</x:v>
      </x:c>
      <x:c r="F189" t="str">
        <x:v>Australia</x:v>
      </x:c>
      <x:c r="G189" t="str">
        <x:v>South Australia</x:v>
      </x:c>
      <x:c r="H189" t="str">
        <x:v>South Australia</x:v>
      </x:c>
      <x:c r="I189"/>
      <x:c r="J189"/>
      <x:c r="K189"/>
      <x:c r="L189"/>
      <x:c r="M189" s="33" t="b">
        <x:v>0</x:v>
      </x:c>
      <x:c r="N189" s="33" t="b">
        <x:v>0</x:v>
      </x:c>
      <x:c r="O189"/>
      <x:c r="P189"/>
      <x:c r="Q189"/>
      <x:c r="R189"/>
      <x:c r="S189"/>
      <x:c r="T189"/>
      <x:c r="U189" t="str">
        <x:v>directory_reconciled</x:v>
      </x:c>
    </x:row>
    <x:row r="190">
      <x:c r="A190" t="str">
        <x:v>AUS-C0189</x:v>
      </x:c>
      <x:c r="B190" t="str">
        <x:v>AUS-00189</x:v>
      </x:c>
      <x:c r="C190" t="str">
        <x:v>Willunga Golf Course</x:v>
      </x:c>
      <x:c r="D190"/>
      <x:c r="E190" t="str">
        <x:v>Willunga Golf Course</x:v>
      </x:c>
      <x:c r="F190" t="str">
        <x:v>Australia</x:v>
      </x:c>
      <x:c r="G190" t="str">
        <x:v>South Australia</x:v>
      </x:c>
      <x:c r="H190" t="str">
        <x:v>South Australia</x:v>
      </x:c>
      <x:c r="I190"/>
      <x:c r="J190"/>
      <x:c r="K190"/>
      <x:c r="L190"/>
      <x:c r="M190" s="33" t="b">
        <x:v>0</x:v>
      </x:c>
      <x:c r="N190" s="33" t="b">
        <x:v>0</x:v>
      </x:c>
      <x:c r="O190"/>
      <x:c r="P190"/>
      <x:c r="Q190"/>
      <x:c r="R190"/>
      <x:c r="S190"/>
      <x:c r="T190"/>
      <x:c r="U190" t="str">
        <x:v>directory_reconciled</x:v>
      </x:c>
    </x:row>
    <x:row r="191">
      <x:c r="A191" t="str">
        <x:v>AUS-C0190</x:v>
      </x:c>
      <x:c r="B191" t="str">
        <x:v>AUS-00190</x:v>
      </x:c>
      <x:c r="C191" t="str">
        <x:v>7 Mile Beach Golf</x:v>
      </x:c>
      <x:c r="D191"/>
      <x:c r="E191" t="str">
        <x:v>7 Mile Beach Golf</x:v>
      </x:c>
      <x:c r="F191" t="str">
        <x:v>Australia</x:v>
      </x:c>
      <x:c r="G191" t="str">
        <x:v>Tasmania</x:v>
      </x:c>
      <x:c r="H191" t="str">
        <x:v>Tasmania</x:v>
      </x:c>
      <x:c r="I191"/>
      <x:c r="J191"/>
      <x:c r="K191"/>
      <x:c r="L191"/>
      <x:c r="M191" s="33" t="b">
        <x:v>0</x:v>
      </x:c>
      <x:c r="N191" s="33" t="b">
        <x:v>0</x:v>
      </x:c>
      <x:c r="O191"/>
      <x:c r="P191"/>
      <x:c r="Q191"/>
      <x:c r="R191"/>
      <x:c r="S191"/>
      <x:c r="T191"/>
      <x:c r="U191" t="str">
        <x:v>directory_reconciled</x:v>
      </x:c>
    </x:row>
    <x:row r="192">
      <x:c r="A192" t="str">
        <x:v>AUS-C0191</x:v>
      </x:c>
      <x:c r="B192" t="str">
        <x:v>AUS-00191</x:v>
      </x:c>
      <x:c r="C192" t="str">
        <x:v>Barnbougle Dunes</x:v>
      </x:c>
      <x:c r="D192"/>
      <x:c r="E192" t="str">
        <x:v>Barnbougle Dunes</x:v>
      </x:c>
      <x:c r="F192" t="str">
        <x:v>Australia</x:v>
      </x:c>
      <x:c r="G192" t="str">
        <x:v>Tasmania</x:v>
      </x:c>
      <x:c r="H192" t="str">
        <x:v>Tasmania</x:v>
      </x:c>
      <x:c r="I192"/>
      <x:c r="J192"/>
      <x:c r="K192"/>
      <x:c r="L192"/>
      <x:c r="M192" s="33" t="b">
        <x:v>0</x:v>
      </x:c>
      <x:c r="N192" s="33" t="b">
        <x:v>0</x:v>
      </x:c>
      <x:c r="O192"/>
      <x:c r="P192"/>
      <x:c r="Q192"/>
      <x:c r="R192"/>
      <x:c r="S192"/>
      <x:c r="T192"/>
      <x:c r="U192" t="str">
        <x:v>directory_reconciled</x:v>
      </x:c>
    </x:row>
    <x:row r="193">
      <x:c r="A193" t="str">
        <x:v>AUS-C0192</x:v>
      </x:c>
      <x:c r="B193" t="str">
        <x:v>AUS-00192</x:v>
      </x:c>
      <x:c r="C193" t="str">
        <x:v>Barnbougle Lost Farm</x:v>
      </x:c>
      <x:c r="D193"/>
      <x:c r="E193" t="str">
        <x:v>Barnbougle Lost Farm</x:v>
      </x:c>
      <x:c r="F193" t="str">
        <x:v>Australia</x:v>
      </x:c>
      <x:c r="G193" t="str">
        <x:v>Tasmania</x:v>
      </x:c>
      <x:c r="H193" t="str">
        <x:v>Tasmania</x:v>
      </x:c>
      <x:c r="I193"/>
      <x:c r="J193"/>
      <x:c r="K193"/>
      <x:c r="L193"/>
      <x:c r="M193" s="33" t="b">
        <x:v>0</x:v>
      </x:c>
      <x:c r="N193" s="33" t="b">
        <x:v>0</x:v>
      </x:c>
      <x:c r="O193"/>
      <x:c r="P193"/>
      <x:c r="Q193"/>
      <x:c r="R193"/>
      <x:c r="S193"/>
      <x:c r="T193"/>
      <x:c r="U193" t="str">
        <x:v>directory_reconciled</x:v>
      </x:c>
    </x:row>
    <x:row r="194">
      <x:c r="A194" t="str">
        <x:v>AUS-C0193</x:v>
      </x:c>
      <x:c r="B194" t="str">
        <x:v>AUS-00193</x:v>
      </x:c>
      <x:c r="C194" t="str">
        <x:v>Bicheno Golf Club</x:v>
      </x:c>
      <x:c r="D194"/>
      <x:c r="E194" t="str">
        <x:v>Bicheno Golf Club</x:v>
      </x:c>
      <x:c r="F194" t="str">
        <x:v>Australia</x:v>
      </x:c>
      <x:c r="G194" t="str">
        <x:v>Tasmania</x:v>
      </x:c>
      <x:c r="H194" t="str">
        <x:v>Tasmania</x:v>
      </x:c>
      <x:c r="I194"/>
      <x:c r="J194"/>
      <x:c r="K194"/>
      <x:c r="L194"/>
      <x:c r="M194" s="33" t="b">
        <x:v>0</x:v>
      </x:c>
      <x:c r="N194" s="33" t="b">
        <x:v>0</x:v>
      </x:c>
      <x:c r="O194"/>
      <x:c r="P194"/>
      <x:c r="Q194"/>
      <x:c r="R194"/>
      <x:c r="S194"/>
      <x:c r="T194"/>
      <x:c r="U194" t="str">
        <x:v>directory_reconciled</x:v>
      </x:c>
    </x:row>
    <x:row r="195">
      <x:c r="A195" t="str">
        <x:v>AUS-C0194</x:v>
      </x:c>
      <x:c r="B195" t="str">
        <x:v>AUS-00194</x:v>
      </x:c>
      <x:c r="C195" t="str">
        <x:v>Bothwell Golf Club</x:v>
      </x:c>
      <x:c r="D195"/>
      <x:c r="E195" t="str">
        <x:v>Bothwell Golf Club</x:v>
      </x:c>
      <x:c r="F195" t="str">
        <x:v>Australia</x:v>
      </x:c>
      <x:c r="G195" t="str">
        <x:v>Tasmania</x:v>
      </x:c>
      <x:c r="H195" t="str">
        <x:v>Tasmania</x:v>
      </x:c>
      <x:c r="I195"/>
      <x:c r="J195"/>
      <x:c r="K195"/>
      <x:c r="L195"/>
      <x:c r="M195" s="33" t="b">
        <x:v>0</x:v>
      </x:c>
      <x:c r="N195" s="33" t="b">
        <x:v>0</x:v>
      </x:c>
      <x:c r="O195"/>
      <x:c r="P195"/>
      <x:c r="Q195"/>
      <x:c r="R195"/>
      <x:c r="S195"/>
      <x:c r="T195"/>
      <x:c r="U195" t="str">
        <x:v>directory_reconciled</x:v>
      </x:c>
    </x:row>
    <x:row r="196">
      <x:c r="A196" t="str">
        <x:v>AUS-C0195</x:v>
      </x:c>
      <x:c r="B196" t="str">
        <x:v>AUS-00195</x:v>
      </x:c>
      <x:c r="C196" t="str">
        <x:v>Burnie Golf Club</x:v>
      </x:c>
      <x:c r="D196"/>
      <x:c r="E196" t="str">
        <x:v>Burnie Golf Club</x:v>
      </x:c>
      <x:c r="F196" t="str">
        <x:v>Australia</x:v>
      </x:c>
      <x:c r="G196" t="str">
        <x:v>Tasmania</x:v>
      </x:c>
      <x:c r="H196" t="str">
        <x:v>Tasmania</x:v>
      </x:c>
      <x:c r="I196"/>
      <x:c r="J196"/>
      <x:c r="K196"/>
      <x:c r="L196"/>
      <x:c r="M196" s="33" t="b">
        <x:v>0</x:v>
      </x:c>
      <x:c r="N196" s="33" t="b">
        <x:v>0</x:v>
      </x:c>
      <x:c r="O196"/>
      <x:c r="P196"/>
      <x:c r="Q196"/>
      <x:c r="R196"/>
      <x:c r="S196"/>
      <x:c r="T196"/>
      <x:c r="U196" t="str">
        <x:v>directory_reconciled</x:v>
      </x:c>
    </x:row>
    <x:row r="197">
      <x:c r="A197" t="str">
        <x:v>AUS-C0196</x:v>
      </x:c>
      <x:c r="B197" t="str">
        <x:v>AUS-00196</x:v>
      </x:c>
      <x:c r="C197" t="str">
        <x:v>Campbell Town Golf Club</x:v>
      </x:c>
      <x:c r="D197"/>
      <x:c r="E197" t="str">
        <x:v>Campbell Town Golf Club</x:v>
      </x:c>
      <x:c r="F197" t="str">
        <x:v>Australia</x:v>
      </x:c>
      <x:c r="G197" t="str">
        <x:v>Tasmania</x:v>
      </x:c>
      <x:c r="H197" t="str">
        <x:v>Tasmania</x:v>
      </x:c>
      <x:c r="I197"/>
      <x:c r="J197"/>
      <x:c r="K197"/>
      <x:c r="L197"/>
      <x:c r="M197" s="33" t="b">
        <x:v>0</x:v>
      </x:c>
      <x:c r="N197" s="33" t="b">
        <x:v>0</x:v>
      </x:c>
      <x:c r="O197"/>
      <x:c r="P197"/>
      <x:c r="Q197"/>
      <x:c r="R197"/>
      <x:c r="S197"/>
      <x:c r="T197"/>
      <x:c r="U197" t="str">
        <x:v>directory_reconciled</x:v>
      </x:c>
    </x:row>
    <x:row r="198">
      <x:c r="A198" t="str">
        <x:v>AUS-C0197</x:v>
      </x:c>
      <x:c r="B198" t="str">
        <x:v>AUS-00197</x:v>
      </x:c>
      <x:c r="C198" t="str">
        <x:v>Cape Wickham Links</x:v>
      </x:c>
      <x:c r="D198"/>
      <x:c r="E198" t="str">
        <x:v>Cape Wickham Links</x:v>
      </x:c>
      <x:c r="F198" t="str">
        <x:v>Australia</x:v>
      </x:c>
      <x:c r="G198" t="str">
        <x:v>Tasmania</x:v>
      </x:c>
      <x:c r="H198" t="str">
        <x:v>Tasmania</x:v>
      </x:c>
      <x:c r="I198"/>
      <x:c r="J198"/>
      <x:c r="K198"/>
      <x:c r="L198"/>
      <x:c r="M198" s="33" t="b">
        <x:v>0</x:v>
      </x:c>
      <x:c r="N198" s="33" t="b">
        <x:v>0</x:v>
      </x:c>
      <x:c r="O198"/>
      <x:c r="P198"/>
      <x:c r="Q198"/>
      <x:c r="R198"/>
      <x:c r="S198"/>
      <x:c r="T198"/>
      <x:c r="U198" t="str">
        <x:v>directory_reconciled</x:v>
      </x:c>
    </x:row>
    <x:row r="199">
      <x:c r="A199" t="str">
        <x:v>AUS-C0198</x:v>
      </x:c>
      <x:c r="B199" t="str">
        <x:v>AUS-00198</x:v>
      </x:c>
      <x:c r="C199" t="str">
        <x:v>Claremont Golf Club</x:v>
      </x:c>
      <x:c r="D199"/>
      <x:c r="E199" t="str">
        <x:v>Claremont Golf Club</x:v>
      </x:c>
      <x:c r="F199" t="str">
        <x:v>Australia</x:v>
      </x:c>
      <x:c r="G199" t="str">
        <x:v>Tasmania</x:v>
      </x:c>
      <x:c r="H199" t="str">
        <x:v>Tasmania</x:v>
      </x:c>
      <x:c r="I199"/>
      <x:c r="J199"/>
      <x:c r="K199"/>
      <x:c r="L199"/>
      <x:c r="M199" s="33" t="b">
        <x:v>0</x:v>
      </x:c>
      <x:c r="N199" s="33" t="b">
        <x:v>0</x:v>
      </x:c>
      <x:c r="O199"/>
      <x:c r="P199"/>
      <x:c r="Q199"/>
      <x:c r="R199"/>
      <x:c r="S199"/>
      <x:c r="T199"/>
      <x:c r="U199" t="str">
        <x:v>directory_reconciled</x:v>
      </x:c>
    </x:row>
    <x:row r="200">
      <x:c r="A200" t="str">
        <x:v>AUS-C0199</x:v>
      </x:c>
      <x:c r="B200" t="str">
        <x:v>AUS-00199</x:v>
      </x:c>
      <x:c r="C200" t="str">
        <x:v>Colebrook Golf Club</x:v>
      </x:c>
      <x:c r="D200"/>
      <x:c r="E200" t="str">
        <x:v>Colebrook Golf Club</x:v>
      </x:c>
      <x:c r="F200" t="str">
        <x:v>Australia</x:v>
      </x:c>
      <x:c r="G200" t="str">
        <x:v>Tasmania</x:v>
      </x:c>
      <x:c r="H200" t="str">
        <x:v>Tasmania</x:v>
      </x:c>
      <x:c r="I200"/>
      <x:c r="J200"/>
      <x:c r="K200"/>
      <x:c r="L200"/>
      <x:c r="M200" s="33" t="b">
        <x:v>0</x:v>
      </x:c>
      <x:c r="N200" s="33" t="b">
        <x:v>0</x:v>
      </x:c>
      <x:c r="O200"/>
      <x:c r="P200"/>
      <x:c r="Q200"/>
      <x:c r="R200"/>
      <x:c r="S200"/>
      <x:c r="T200"/>
      <x:c r="U200" t="str">
        <x:v>directory_reconciled</x:v>
      </x:c>
    </x:row>
    <x:row r="201">
      <x:c r="A201" t="str">
        <x:v>AUS-C0200</x:v>
      </x:c>
      <x:c r="B201" t="str">
        <x:v>AUS-00200</x:v>
      </x:c>
      <x:c r="C201" t="str">
        <x:v>Devonport Golf Club</x:v>
      </x:c>
      <x:c r="D201"/>
      <x:c r="E201" t="str">
        <x:v>Devonport Golf Club</x:v>
      </x:c>
      <x:c r="F201" t="str">
        <x:v>Australia</x:v>
      </x:c>
      <x:c r="G201" t="str">
        <x:v>Tasmania</x:v>
      </x:c>
      <x:c r="H201" t="str">
        <x:v>Tasmania</x:v>
      </x:c>
      <x:c r="I201"/>
      <x:c r="J201"/>
      <x:c r="K201"/>
      <x:c r="L201"/>
      <x:c r="M201" s="33" t="b">
        <x:v>0</x:v>
      </x:c>
      <x:c r="N201" s="33" t="b">
        <x:v>0</x:v>
      </x:c>
      <x:c r="O201"/>
      <x:c r="P201"/>
      <x:c r="Q201"/>
      <x:c r="R201"/>
      <x:c r="S201"/>
      <x:c r="T201"/>
      <x:c r="U201" t="str">
        <x:v>directory_reconciled</x:v>
      </x:c>
    </x:row>
    <x:row r="202">
      <x:c r="A202" t="str">
        <x:v>AUS-C0201</x:v>
      </x:c>
      <x:c r="B202" t="str">
        <x:v>AUS-00201</x:v>
      </x:c>
      <x:c r="C202" t="str">
        <x:v>George Town Golf Club</x:v>
      </x:c>
      <x:c r="D202"/>
      <x:c r="E202" t="str">
        <x:v>George Town Golf Club</x:v>
      </x:c>
      <x:c r="F202" t="str">
        <x:v>Australia</x:v>
      </x:c>
      <x:c r="G202" t="str">
        <x:v>Tasmania</x:v>
      </x:c>
      <x:c r="H202" t="str">
        <x:v>Tasmania</x:v>
      </x:c>
      <x:c r="I202"/>
      <x:c r="J202"/>
      <x:c r="K202"/>
      <x:c r="L202"/>
      <x:c r="M202" s="33" t="b">
        <x:v>0</x:v>
      </x:c>
      <x:c r="N202" s="33" t="b">
        <x:v>0</x:v>
      </x:c>
      <x:c r="O202"/>
      <x:c r="P202"/>
      <x:c r="Q202"/>
      <x:c r="R202"/>
      <x:c r="S202"/>
      <x:c r="T202"/>
      <x:c r="U202" t="str">
        <x:v>directory_reconciled</x:v>
      </x:c>
    </x:row>
    <x:row r="203">
      <x:c r="A203" t="str">
        <x:v>AUS-C0202</x:v>
      </x:c>
      <x:c r="B203" t="str">
        <x:v>AUS-00202</x:v>
      </x:c>
      <x:c r="C203" t="str">
        <x:v>Greens Beach Golf Club</x:v>
      </x:c>
      <x:c r="D203"/>
      <x:c r="E203" t="str">
        <x:v>Greens Beach Golf Club</x:v>
      </x:c>
      <x:c r="F203" t="str">
        <x:v>Australia</x:v>
      </x:c>
      <x:c r="G203" t="str">
        <x:v>Tasmania</x:v>
      </x:c>
      <x:c r="H203" t="str">
        <x:v>Tasmania</x:v>
      </x:c>
      <x:c r="I203"/>
      <x:c r="J203"/>
      <x:c r="K203"/>
      <x:c r="L203"/>
      <x:c r="M203" s="33" t="b">
        <x:v>0</x:v>
      </x:c>
      <x:c r="N203" s="33" t="b">
        <x:v>0</x:v>
      </x:c>
      <x:c r="O203"/>
      <x:c r="P203"/>
      <x:c r="Q203"/>
      <x:c r="R203"/>
      <x:c r="S203"/>
      <x:c r="T203"/>
      <x:c r="U203" t="str">
        <x:v>directory_reconciled</x:v>
      </x:c>
    </x:row>
    <x:row r="204">
      <x:c r="A204" t="str">
        <x:v>AUS-C0203</x:v>
      </x:c>
      <x:c r="B204" t="str">
        <x:v>AUS-00203</x:v>
      </x:c>
      <x:c r="C204" t="str">
        <x:v>King Island Golf &amp; Bowling Club</x:v>
      </x:c>
      <x:c r="D204"/>
      <x:c r="E204" t="str">
        <x:v>King Island Golf &amp; Bowling Club</x:v>
      </x:c>
      <x:c r="F204" t="str">
        <x:v>Australia</x:v>
      </x:c>
      <x:c r="G204" t="str">
        <x:v>Tasmania</x:v>
      </x:c>
      <x:c r="H204" t="str">
        <x:v>Tasmania</x:v>
      </x:c>
      <x:c r="I204"/>
      <x:c r="J204"/>
      <x:c r="K204"/>
      <x:c r="L204"/>
      <x:c r="M204" s="33" t="b">
        <x:v>0</x:v>
      </x:c>
      <x:c r="N204" s="33" t="b">
        <x:v>0</x:v>
      </x:c>
      <x:c r="O204"/>
      <x:c r="P204"/>
      <x:c r="Q204"/>
      <x:c r="R204"/>
      <x:c r="S204"/>
      <x:c r="T204"/>
      <x:c r="U204" t="str">
        <x:v>directory_reconciled</x:v>
      </x:c>
    </x:row>
    <x:row r="205">
      <x:c r="A205" t="str">
        <x:v>AUS-C0204</x:v>
      </x:c>
      <x:c r="B205" t="str">
        <x:v>AUS-00204</x:v>
      </x:c>
      <x:c r="C205" t="str">
        <x:v>Kingston Beach Golf Club</x:v>
      </x:c>
      <x:c r="D205"/>
      <x:c r="E205" t="str">
        <x:v>Kingston Beach Golf Club</x:v>
      </x:c>
      <x:c r="F205" t="str">
        <x:v>Australia</x:v>
      </x:c>
      <x:c r="G205" t="str">
        <x:v>Tasmania</x:v>
      </x:c>
      <x:c r="H205" t="str">
        <x:v>Tasmania</x:v>
      </x:c>
      <x:c r="I205"/>
      <x:c r="J205"/>
      <x:c r="K205"/>
      <x:c r="L205"/>
      <x:c r="M205" s="33" t="b">
        <x:v>0</x:v>
      </x:c>
      <x:c r="N205" s="33" t="b">
        <x:v>0</x:v>
      </x:c>
      <x:c r="O205"/>
      <x:c r="P205"/>
      <x:c r="Q205"/>
      <x:c r="R205"/>
      <x:c r="S205"/>
      <x:c r="T205"/>
      <x:c r="U205" t="str">
        <x:v>directory_reconciled</x:v>
      </x:c>
    </x:row>
    <x:row r="206">
      <x:c r="A206" t="str">
        <x:v>AUS-C0205</x:v>
      </x:c>
      <x:c r="B206" t="str">
        <x:v>AUS-00205</x:v>
      </x:c>
      <x:c r="C206" t="str">
        <x:v>Launceston Golf Club</x:v>
      </x:c>
      <x:c r="D206"/>
      <x:c r="E206" t="str">
        <x:v>Launceston Golf Club</x:v>
      </x:c>
      <x:c r="F206" t="str">
        <x:v>Australia</x:v>
      </x:c>
      <x:c r="G206" t="str">
        <x:v>Tasmania</x:v>
      </x:c>
      <x:c r="H206" t="str">
        <x:v>Tasmania</x:v>
      </x:c>
      <x:c r="I206"/>
      <x:c r="J206"/>
      <x:c r="K206"/>
      <x:c r="L206"/>
      <x:c r="M206" s="33" t="b">
        <x:v>0</x:v>
      </x:c>
      <x:c r="N206" s="33" t="b">
        <x:v>0</x:v>
      </x:c>
      <x:c r="O206"/>
      <x:c r="P206"/>
      <x:c r="Q206"/>
      <x:c r="R206"/>
      <x:c r="S206"/>
      <x:c r="T206"/>
      <x:c r="U206" t="str">
        <x:v>directory_reconciled</x:v>
      </x:c>
    </x:row>
    <x:row r="207">
      <x:c r="A207" t="str">
        <x:v>AUS-C0206</x:v>
      </x:c>
      <x:c r="B207" t="str">
        <x:v>AUS-00206</x:v>
      </x:c>
      <x:c r="C207" t="str">
        <x:v>New Town Bay Golf Club</x:v>
      </x:c>
      <x:c r="D207"/>
      <x:c r="E207" t="str">
        <x:v>New Town Bay Golf Club</x:v>
      </x:c>
      <x:c r="F207" t="str">
        <x:v>Australia</x:v>
      </x:c>
      <x:c r="G207" t="str">
        <x:v>Tasmania</x:v>
      </x:c>
      <x:c r="H207" t="str">
        <x:v>Tasmania</x:v>
      </x:c>
      <x:c r="I207"/>
      <x:c r="J207"/>
      <x:c r="K207"/>
      <x:c r="L207"/>
      <x:c r="M207" s="33" t="b">
        <x:v>0</x:v>
      </x:c>
      <x:c r="N207" s="33" t="b">
        <x:v>0</x:v>
      </x:c>
      <x:c r="O207"/>
      <x:c r="P207"/>
      <x:c r="Q207"/>
      <x:c r="R207"/>
      <x:c r="S207"/>
      <x:c r="T207"/>
      <x:c r="U207" t="str">
        <x:v>directory_reconciled</x:v>
      </x:c>
    </x:row>
    <x:row r="208">
      <x:c r="A208" t="str">
        <x:v>AUS-C0207</x:v>
      </x:c>
      <x:c r="B208" t="str">
        <x:v>AUS-00207</x:v>
      </x:c>
      <x:c r="C208" t="str">
        <x:v>North West Bay Golf Club</x:v>
      </x:c>
      <x:c r="D208"/>
      <x:c r="E208" t="str">
        <x:v>North West Bay Golf Club</x:v>
      </x:c>
      <x:c r="F208" t="str">
        <x:v>Australia</x:v>
      </x:c>
      <x:c r="G208" t="str">
        <x:v>Tasmania</x:v>
      </x:c>
      <x:c r="H208" t="str">
        <x:v>Tasmania</x:v>
      </x:c>
      <x:c r="I208"/>
      <x:c r="J208"/>
      <x:c r="K208"/>
      <x:c r="L208"/>
      <x:c r="M208" s="33" t="b">
        <x:v>0</x:v>
      </x:c>
      <x:c r="N208" s="33" t="b">
        <x:v>0</x:v>
      </x:c>
      <x:c r="O208"/>
      <x:c r="P208"/>
      <x:c r="Q208"/>
      <x:c r="R208"/>
      <x:c r="S208"/>
      <x:c r="T208"/>
      <x:c r="U208" t="str">
        <x:v>directory_reconciled</x:v>
      </x:c>
    </x:row>
    <x:row r="209">
      <x:c r="A209" t="str">
        <x:v>AUS-C0208</x:v>
      </x:c>
      <x:c r="B209" t="str">
        <x:v>AUS-00208</x:v>
      </x:c>
      <x:c r="C209" t="str">
        <x:v>Ocean Dunes Golf Course</x:v>
      </x:c>
      <x:c r="D209"/>
      <x:c r="E209" t="str">
        <x:v>Ocean Dunes Golf Course</x:v>
      </x:c>
      <x:c r="F209" t="str">
        <x:v>Australia</x:v>
      </x:c>
      <x:c r="G209" t="str">
        <x:v>Tasmania</x:v>
      </x:c>
      <x:c r="H209" t="str">
        <x:v>Tasmania</x:v>
      </x:c>
      <x:c r="I209"/>
      <x:c r="J209"/>
      <x:c r="K209"/>
      <x:c r="L209"/>
      <x:c r="M209" s="33" t="b">
        <x:v>0</x:v>
      </x:c>
      <x:c r="N209" s="33" t="b">
        <x:v>0</x:v>
      </x:c>
      <x:c r="O209"/>
      <x:c r="P209"/>
      <x:c r="Q209"/>
      <x:c r="R209"/>
      <x:c r="S209"/>
      <x:c r="T209"/>
      <x:c r="U209" t="str">
        <x:v>directory_reconciled</x:v>
      </x:c>
    </x:row>
    <x:row r="210">
      <x:c r="A210" t="str">
        <x:v>AUS-C0209</x:v>
      </x:c>
      <x:c r="B210" t="str">
        <x:v>AUS-00209</x:v>
      </x:c>
      <x:c r="C210" t="str">
        <x:v>Orford Golf Club</x:v>
      </x:c>
      <x:c r="D210"/>
      <x:c r="E210" t="str">
        <x:v>Orford Golf Club</x:v>
      </x:c>
      <x:c r="F210" t="str">
        <x:v>Australia</x:v>
      </x:c>
      <x:c r="G210" t="str">
        <x:v>Tasmania</x:v>
      </x:c>
      <x:c r="H210" t="str">
        <x:v>Tasmania</x:v>
      </x:c>
      <x:c r="I210"/>
      <x:c r="J210"/>
      <x:c r="K210"/>
      <x:c r="L210"/>
      <x:c r="M210" s="33" t="b">
        <x:v>0</x:v>
      </x:c>
      <x:c r="N210" s="33" t="b">
        <x:v>0</x:v>
      </x:c>
      <x:c r="O210"/>
      <x:c r="P210"/>
      <x:c r="Q210"/>
      <x:c r="R210"/>
      <x:c r="S210"/>
      <x:c r="T210"/>
      <x:c r="U210" t="str">
        <x:v>directory_reconciled</x:v>
      </x:c>
    </x:row>
    <x:row r="211">
      <x:c r="A211" t="str">
        <x:v>AUS-C0210</x:v>
      </x:c>
      <x:c r="B211" t="str">
        <x:v>AUS-00210</x:v>
      </x:c>
      <x:c r="C211" t="str">
        <x:v>Prospect Vale Golf Club</x:v>
      </x:c>
      <x:c r="D211"/>
      <x:c r="E211" t="str">
        <x:v>Prospect Vale Golf Club</x:v>
      </x:c>
      <x:c r="F211" t="str">
        <x:v>Australia</x:v>
      </x:c>
      <x:c r="G211" t="str">
        <x:v>Tasmania</x:v>
      </x:c>
      <x:c r="H211" t="str">
        <x:v>Tasmania</x:v>
      </x:c>
      <x:c r="I211"/>
      <x:c r="J211"/>
      <x:c r="K211"/>
      <x:c r="L211"/>
      <x:c r="M211" s="33" t="b">
        <x:v>0</x:v>
      </x:c>
      <x:c r="N211" s="33" t="b">
        <x:v>0</x:v>
      </x:c>
      <x:c r="O211"/>
      <x:c r="P211"/>
      <x:c r="Q211"/>
      <x:c r="R211"/>
      <x:c r="S211"/>
      <x:c r="T211"/>
      <x:c r="U211" t="str">
        <x:v>directory_reconciled</x:v>
      </x:c>
    </x:row>
    <x:row r="212">
      <x:c r="A212" t="str">
        <x:v>AUS-C0211</x:v>
      </x:c>
      <x:c r="B212" t="str">
        <x:v>AUS-00211</x:v>
      </x:c>
      <x:c r="C212" t="str">
        <x:v>Richmond Golf Club</x:v>
      </x:c>
      <x:c r="D212"/>
      <x:c r="E212" t="str">
        <x:v>Richmond Golf Club</x:v>
      </x:c>
      <x:c r="F212" t="str">
        <x:v>Australia</x:v>
      </x:c>
      <x:c r="G212" t="str">
        <x:v>Tasmania</x:v>
      </x:c>
      <x:c r="H212" t="str">
        <x:v>Tasmania</x:v>
      </x:c>
      <x:c r="I212"/>
      <x:c r="J212"/>
      <x:c r="K212"/>
      <x:c r="L212"/>
      <x:c r="M212" s="33" t="b">
        <x:v>0</x:v>
      </x:c>
      <x:c r="N212" s="33" t="b">
        <x:v>0</x:v>
      </x:c>
      <x:c r="O212"/>
      <x:c r="P212"/>
      <x:c r="Q212"/>
      <x:c r="R212"/>
      <x:c r="S212"/>
      <x:c r="T212"/>
      <x:c r="U212" t="str">
        <x:v>directory_reconciled</x:v>
      </x:c>
    </x:row>
    <x:row r="213">
      <x:c r="A213" t="str">
        <x:v>AUS-C0212</x:v>
      </x:c>
      <x:c r="B213" t="str">
        <x:v>AUS-00212</x:v>
      </x:c>
      <x:c r="C213" t="str">
        <x:v>Riverside Golf Club</x:v>
      </x:c>
      <x:c r="D213"/>
      <x:c r="E213" t="str">
        <x:v>Riverside Golf Club</x:v>
      </x:c>
      <x:c r="F213" t="str">
        <x:v>Australia</x:v>
      </x:c>
      <x:c r="G213" t="str">
        <x:v>Tasmania</x:v>
      </x:c>
      <x:c r="H213" t="str">
        <x:v>Tasmania</x:v>
      </x:c>
      <x:c r="I213"/>
      <x:c r="J213"/>
      <x:c r="K213"/>
      <x:c r="L213"/>
      <x:c r="M213" s="33" t="b">
        <x:v>0</x:v>
      </x:c>
      <x:c r="N213" s="33" t="b">
        <x:v>0</x:v>
      </x:c>
      <x:c r="O213"/>
      <x:c r="P213"/>
      <x:c r="Q213"/>
      <x:c r="R213"/>
      <x:c r="S213"/>
      <x:c r="T213"/>
      <x:c r="U213" t="str">
        <x:v>directory_reconciled</x:v>
      </x:c>
    </x:row>
    <x:row r="214">
      <x:c r="A214" t="str">
        <x:v>AUS-C0213</x:v>
      </x:c>
      <x:c r="B214" t="str">
        <x:v>AUS-00213</x:v>
      </x:c>
      <x:c r="C214" t="str">
        <x:v>Rosny Park Golf Course</x:v>
      </x:c>
      <x:c r="D214"/>
      <x:c r="E214" t="str">
        <x:v>Rosny Park Golf Course</x:v>
      </x:c>
      <x:c r="F214" t="str">
        <x:v>Australia</x:v>
      </x:c>
      <x:c r="G214" t="str">
        <x:v>Tasmania</x:v>
      </x:c>
      <x:c r="H214" t="str">
        <x:v>Tasmania</x:v>
      </x:c>
      <x:c r="I214"/>
      <x:c r="J214"/>
      <x:c r="K214"/>
      <x:c r="L214"/>
      <x:c r="M214" s="33" t="b">
        <x:v>0</x:v>
      </x:c>
      <x:c r="N214" s="33" t="b">
        <x:v>0</x:v>
      </x:c>
      <x:c r="O214"/>
      <x:c r="P214"/>
      <x:c r="Q214"/>
      <x:c r="R214"/>
      <x:c r="S214"/>
      <x:c r="T214"/>
      <x:c r="U214" t="str">
        <x:v>directory_reconciled</x:v>
      </x:c>
    </x:row>
    <x:row r="215">
      <x:c r="A215" t="str">
        <x:v>AUS-C0214</x:v>
      </x:c>
      <x:c r="B215" t="str">
        <x:v>AUS-00214</x:v>
      </x:c>
      <x:c r="C215" t="str">
        <x:v>Royal Hobart Golf Club</x:v>
      </x:c>
      <x:c r="D215"/>
      <x:c r="E215" t="str">
        <x:v>Royal Hobart Golf Club</x:v>
      </x:c>
      <x:c r="F215" t="str">
        <x:v>Australia</x:v>
      </x:c>
      <x:c r="G215" t="str">
        <x:v>Tasmania</x:v>
      </x:c>
      <x:c r="H215" t="str">
        <x:v>Tasmania</x:v>
      </x:c>
      <x:c r="I215"/>
      <x:c r="J215"/>
      <x:c r="K215"/>
      <x:c r="L215"/>
      <x:c r="M215" s="33" t="b">
        <x:v>0</x:v>
      </x:c>
      <x:c r="N215" s="33" t="b">
        <x:v>0</x:v>
      </x:c>
      <x:c r="O215"/>
      <x:c r="P215"/>
      <x:c r="Q215"/>
      <x:c r="R215"/>
      <x:c r="S215"/>
      <x:c r="T215"/>
      <x:c r="U215" t="str">
        <x:v>directory_reconciled</x:v>
      </x:c>
    </x:row>
    <x:row r="216">
      <x:c r="A216" t="str">
        <x:v>AUS-C0215</x:v>
      </x:c>
      <x:c r="B216" t="str">
        <x:v>AUS-00215</x:v>
      </x:c>
      <x:c r="C216" t="str">
        <x:v>Scottsdale Golf Club</x:v>
      </x:c>
      <x:c r="D216"/>
      <x:c r="E216" t="str">
        <x:v>Scottsdale Golf Club</x:v>
      </x:c>
      <x:c r="F216" t="str">
        <x:v>Australia</x:v>
      </x:c>
      <x:c r="G216" t="str">
        <x:v>Tasmania</x:v>
      </x:c>
      <x:c r="H216" t="str">
        <x:v>Tasmania</x:v>
      </x:c>
      <x:c r="I216"/>
      <x:c r="J216"/>
      <x:c r="K216"/>
      <x:c r="L216"/>
      <x:c r="M216" s="33" t="b">
        <x:v>0</x:v>
      </x:c>
      <x:c r="N216" s="33" t="b">
        <x:v>0</x:v>
      </x:c>
      <x:c r="O216"/>
      <x:c r="P216"/>
      <x:c r="Q216"/>
      <x:c r="R216"/>
      <x:c r="S216"/>
      <x:c r="T216"/>
      <x:c r="U216" t="str">
        <x:v>directory_reconciled</x:v>
      </x:c>
    </x:row>
    <x:row r="217">
      <x:c r="A217" t="str">
        <x:v>AUS-C0216</x:v>
      </x:c>
      <x:c r="B217" t="str">
        <x:v>AUS-00216</x:v>
      </x:c>
      <x:c r="C217" t="str">
        <x:v>St Helens Golf Club</x:v>
      </x:c>
      <x:c r="D217"/>
      <x:c r="E217" t="str">
        <x:v>St Helens Golf Club</x:v>
      </x:c>
      <x:c r="F217" t="str">
        <x:v>Australia</x:v>
      </x:c>
      <x:c r="G217" t="str">
        <x:v>Tasmania</x:v>
      </x:c>
      <x:c r="H217" t="str">
        <x:v>Tasmania</x:v>
      </x:c>
      <x:c r="I217"/>
      <x:c r="J217"/>
      <x:c r="K217"/>
      <x:c r="L217"/>
      <x:c r="M217" s="33" t="b">
        <x:v>0</x:v>
      </x:c>
      <x:c r="N217" s="33" t="b">
        <x:v>0</x:v>
      </x:c>
      <x:c r="O217"/>
      <x:c r="P217"/>
      <x:c r="Q217"/>
      <x:c r="R217"/>
      <x:c r="S217"/>
      <x:c r="T217"/>
      <x:c r="U217" t="str">
        <x:v>directory_reconciled</x:v>
      </x:c>
    </x:row>
    <x:row r="218">
      <x:c r="A218" t="str">
        <x:v>AUS-C0217</x:v>
      </x:c>
      <x:c r="B218" t="str">
        <x:v>AUS-00217</x:v>
      </x:c>
      <x:c r="C218" t="str">
        <x:v>St Marys Golf Club</x:v>
      </x:c>
      <x:c r="D218"/>
      <x:c r="E218" t="str">
        <x:v>St Marys Golf Club</x:v>
      </x:c>
      <x:c r="F218" t="str">
        <x:v>Australia</x:v>
      </x:c>
      <x:c r="G218" t="str">
        <x:v>Tasmania</x:v>
      </x:c>
      <x:c r="H218" t="str">
        <x:v>Tasmania</x:v>
      </x:c>
      <x:c r="I218"/>
      <x:c r="J218"/>
      <x:c r="K218"/>
      <x:c r="L218"/>
      <x:c r="M218" s="33" t="b">
        <x:v>0</x:v>
      </x:c>
      <x:c r="N218" s="33" t="b">
        <x:v>0</x:v>
      </x:c>
      <x:c r="O218"/>
      <x:c r="P218"/>
      <x:c r="Q218"/>
      <x:c r="R218"/>
      <x:c r="S218"/>
      <x:c r="T218"/>
      <x:c r="U218" t="str">
        <x:v>directory_reconciled</x:v>
      </x:c>
    </x:row>
    <x:row r="219">
      <x:c r="A219" t="str">
        <x:v>AUS-C0218</x:v>
      </x:c>
      <x:c r="B219" t="str">
        <x:v>AUS-00218</x:v>
      </x:c>
      <x:c r="C219" t="str">
        <x:v>Tasmania Golf Club</x:v>
      </x:c>
      <x:c r="D219"/>
      <x:c r="E219" t="str">
        <x:v>Tasmania Golf Club</x:v>
      </x:c>
      <x:c r="F219" t="str">
        <x:v>Australia</x:v>
      </x:c>
      <x:c r="G219" t="str">
        <x:v>Tasmania</x:v>
      </x:c>
      <x:c r="H219" t="str">
        <x:v>Tasmania</x:v>
      </x:c>
      <x:c r="I219"/>
      <x:c r="J219"/>
      <x:c r="K219"/>
      <x:c r="L219"/>
      <x:c r="M219" s="33" t="b">
        <x:v>0</x:v>
      </x:c>
      <x:c r="N219" s="33" t="b">
        <x:v>0</x:v>
      </x:c>
      <x:c r="O219"/>
      <x:c r="P219"/>
      <x:c r="Q219"/>
      <x:c r="R219"/>
      <x:c r="S219"/>
      <x:c r="T219"/>
      <x:c r="U219" t="str">
        <x:v>directory_reconciled</x:v>
      </x:c>
    </x:row>
    <x:row r="220">
      <x:c r="A220" t="str">
        <x:v>AUS-C0219</x:v>
      </x:c>
      <x:c r="B220" t="str">
        <x:v>AUS-00219</x:v>
      </x:c>
      <x:c r="C220" t="str">
        <x:v>Ulverstone Golf Club</x:v>
      </x:c>
      <x:c r="D220"/>
      <x:c r="E220" t="str">
        <x:v>Ulverstone Golf Club</x:v>
      </x:c>
      <x:c r="F220" t="str">
        <x:v>Australia</x:v>
      </x:c>
      <x:c r="G220" t="str">
        <x:v>Tasmania</x:v>
      </x:c>
      <x:c r="H220" t="str">
        <x:v>Tasmania</x:v>
      </x:c>
      <x:c r="I220"/>
      <x:c r="J220"/>
      <x:c r="K220"/>
      <x:c r="L220"/>
      <x:c r="M220" s="33" t="b">
        <x:v>0</x:v>
      </x:c>
      <x:c r="N220" s="33" t="b">
        <x:v>0</x:v>
      </x:c>
      <x:c r="O220"/>
      <x:c r="P220"/>
      <x:c r="Q220"/>
      <x:c r="R220"/>
      <x:c r="S220"/>
      <x:c r="T220"/>
      <x:c r="U220" t="str">
        <x:v>directory_reconciled</x:v>
      </x:c>
    </x:row>
    <x:row r="221">
      <x:c r="A221" t="str">
        <x:v>AUS-C0220</x:v>
      </x:c>
      <x:c r="B221" t="str">
        <x:v>AUS-00220</x:v>
      </x:c>
      <x:c r="C221" t="str">
        <x:v>Albert Park Golf Course</x:v>
      </x:c>
      <x:c r="D221"/>
      <x:c r="E221" t="str">
        <x:v>Albert Park Golf Course</x:v>
      </x:c>
      <x:c r="F221" t="str">
        <x:v>Australia</x:v>
      </x:c>
      <x:c r="G221" t="str">
        <x:v>Victoria</x:v>
      </x:c>
      <x:c r="H221" t="str">
        <x:v>Victoria</x:v>
      </x:c>
      <x:c r="I221"/>
      <x:c r="J221"/>
      <x:c r="K221"/>
      <x:c r="L221"/>
      <x:c r="M221" s="33" t="b">
        <x:v>0</x:v>
      </x:c>
      <x:c r="N221" s="33" t="b">
        <x:v>0</x:v>
      </x:c>
      <x:c r="O221"/>
      <x:c r="P221"/>
      <x:c r="Q221"/>
      <x:c r="R221"/>
      <x:c r="S221"/>
      <x:c r="T221"/>
      <x:c r="U221" t="str">
        <x:v>directory_reconciled</x:v>
      </x:c>
    </x:row>
    <x:row r="222">
      <x:c r="A222" t="str">
        <x:v>AUS-C0221</x:v>
      </x:c>
      <x:c r="B222" t="str">
        <x:v>AUS-00221</x:v>
      </x:c>
      <x:c r="C222" t="str">
        <x:v>Alexandra Golf Club</x:v>
      </x:c>
      <x:c r="D222"/>
      <x:c r="E222" t="str">
        <x:v>Alexandra Golf Club</x:v>
      </x:c>
      <x:c r="F222" t="str">
        <x:v>Australia</x:v>
      </x:c>
      <x:c r="G222" t="str">
        <x:v>Victoria</x:v>
      </x:c>
      <x:c r="H222" t="str">
        <x:v>Victoria</x:v>
      </x:c>
      <x:c r="I222"/>
      <x:c r="J222"/>
      <x:c r="K222"/>
      <x:c r="L222"/>
      <x:c r="M222" s="33" t="b">
        <x:v>0</x:v>
      </x:c>
      <x:c r="N222" s="33" t="b">
        <x:v>0</x:v>
      </x:c>
      <x:c r="O222"/>
      <x:c r="P222"/>
      <x:c r="Q222"/>
      <x:c r="R222"/>
      <x:c r="S222"/>
      <x:c r="T222"/>
      <x:c r="U222" t="str">
        <x:v>directory_reconciled</x:v>
      </x:c>
    </x:row>
    <x:row r="223">
      <x:c r="A223" t="str">
        <x:v>AUS-C0222</x:v>
      </x:c>
      <x:c r="B223" t="str">
        <x:v>AUS-00222</x:v>
      </x:c>
      <x:c r="C223" t="str">
        <x:v>Anglesea Golf Club</x:v>
      </x:c>
      <x:c r="D223"/>
      <x:c r="E223" t="str">
        <x:v>Anglesea Golf Club</x:v>
      </x:c>
      <x:c r="F223" t="str">
        <x:v>Australia</x:v>
      </x:c>
      <x:c r="G223" t="str">
        <x:v>Victoria</x:v>
      </x:c>
      <x:c r="H223" t="str">
        <x:v>Victoria</x:v>
      </x:c>
      <x:c r="I223"/>
      <x:c r="J223"/>
      <x:c r="K223"/>
      <x:c r="L223"/>
      <x:c r="M223" s="33" t="b">
        <x:v>0</x:v>
      </x:c>
      <x:c r="N223" s="33" t="b">
        <x:v>0</x:v>
      </x:c>
      <x:c r="O223"/>
      <x:c r="P223"/>
      <x:c r="Q223"/>
      <x:c r="R223"/>
      <x:c r="S223"/>
      <x:c r="T223"/>
      <x:c r="U223" t="str">
        <x:v>directory_reconciled</x:v>
      </x:c>
    </x:row>
    <x:row r="224">
      <x:c r="A224" t="str">
        <x:v>AUS-C0223</x:v>
      </x:c>
      <x:c r="B224" t="str">
        <x:v>AUS-00223</x:v>
      </x:c>
      <x:c r="C224" t="str">
        <x:v>Apollo Bay Golf Club</x:v>
      </x:c>
      <x:c r="D224"/>
      <x:c r="E224" t="str">
        <x:v>Apollo Bay Golf Club</x:v>
      </x:c>
      <x:c r="F224" t="str">
        <x:v>Australia</x:v>
      </x:c>
      <x:c r="G224" t="str">
        <x:v>Victoria</x:v>
      </x:c>
      <x:c r="H224" t="str">
        <x:v>Victoria</x:v>
      </x:c>
      <x:c r="I224"/>
      <x:c r="J224"/>
      <x:c r="K224"/>
      <x:c r="L224"/>
      <x:c r="M224" s="33" t="b">
        <x:v>0</x:v>
      </x:c>
      <x:c r="N224" s="33" t="b">
        <x:v>0</x:v>
      </x:c>
      <x:c r="O224"/>
      <x:c r="P224"/>
      <x:c r="Q224"/>
      <x:c r="R224"/>
      <x:c r="S224"/>
      <x:c r="T224"/>
      <x:c r="U224" t="str">
        <x:v>directory_reconciled</x:v>
      </x:c>
    </x:row>
    <x:row r="225">
      <x:c r="A225" t="str">
        <x:v>AUS-C0224</x:v>
      </x:c>
      <x:c r="B225" t="str">
        <x:v>AUS-00224</x:v>
      </x:c>
      <x:c r="C225" t="str">
        <x:v>Barwon Heads Golf Club</x:v>
      </x:c>
      <x:c r="D225"/>
      <x:c r="E225" t="str">
        <x:v>Barwon Heads Golf Club</x:v>
      </x:c>
      <x:c r="F225" t="str">
        <x:v>Australia</x:v>
      </x:c>
      <x:c r="G225" t="str">
        <x:v>Victoria</x:v>
      </x:c>
      <x:c r="H225" t="str">
        <x:v>Victoria</x:v>
      </x:c>
      <x:c r="I225"/>
      <x:c r="J225"/>
      <x:c r="K225"/>
      <x:c r="L225"/>
      <x:c r="M225" s="33" t="b">
        <x:v>0</x:v>
      </x:c>
      <x:c r="N225" s="33" t="b">
        <x:v>0</x:v>
      </x:c>
      <x:c r="O225"/>
      <x:c r="P225"/>
      <x:c r="Q225"/>
      <x:c r="R225"/>
      <x:c r="S225"/>
      <x:c r="T225"/>
      <x:c r="U225" t="str">
        <x:v>directory_reconciled</x:v>
      </x:c>
    </x:row>
    <x:row r="226">
      <x:c r="A226" t="str">
        <x:v>AUS-C0225</x:v>
      </x:c>
      <x:c r="B226" t="str">
        <x:v>AUS-00225</x:v>
      </x:c>
      <x:c r="C226" t="str">
        <x:v>Barwon Valley Golf Club</x:v>
      </x:c>
      <x:c r="D226"/>
      <x:c r="E226" t="str">
        <x:v>Barwon Valley Golf Club</x:v>
      </x:c>
      <x:c r="F226" t="str">
        <x:v>Australia</x:v>
      </x:c>
      <x:c r="G226" t="str">
        <x:v>Victoria</x:v>
      </x:c>
      <x:c r="H226" t="str">
        <x:v>Victoria</x:v>
      </x:c>
      <x:c r="I226"/>
      <x:c r="J226"/>
      <x:c r="K226"/>
      <x:c r="L226"/>
      <x:c r="M226" s="33" t="b">
        <x:v>0</x:v>
      </x:c>
      <x:c r="N226" s="33" t="b">
        <x:v>0</x:v>
      </x:c>
      <x:c r="O226"/>
      <x:c r="P226"/>
      <x:c r="Q226"/>
      <x:c r="R226"/>
      <x:c r="S226"/>
      <x:c r="T226"/>
      <x:c r="U226" t="str">
        <x:v>directory_reconciled</x:v>
      </x:c>
    </x:row>
    <x:row r="227">
      <x:c r="A227" t="str">
        <x:v>AUS-C0226</x:v>
      </x:c>
      <x:c r="B227" t="str">
        <x:v>AUS-00226</x:v>
      </x:c>
      <x:c r="C227" t="str">
        <x:v>Beaconhills Golf Club</x:v>
      </x:c>
      <x:c r="D227"/>
      <x:c r="E227" t="str">
        <x:v>Beaconhills Golf Club</x:v>
      </x:c>
      <x:c r="F227" t="str">
        <x:v>Australia</x:v>
      </x:c>
      <x:c r="G227" t="str">
        <x:v>Victoria</x:v>
      </x:c>
      <x:c r="H227" t="str">
        <x:v>Victoria</x:v>
      </x:c>
      <x:c r="I227"/>
      <x:c r="J227"/>
      <x:c r="K227"/>
      <x:c r="L227"/>
      <x:c r="M227" s="33" t="b">
        <x:v>0</x:v>
      </x:c>
      <x:c r="N227" s="33" t="b">
        <x:v>0</x:v>
      </x:c>
      <x:c r="O227"/>
      <x:c r="P227"/>
      <x:c r="Q227"/>
      <x:c r="R227"/>
      <x:c r="S227"/>
      <x:c r="T227"/>
      <x:c r="U227" t="str">
        <x:v>directory_reconciled</x:v>
      </x:c>
    </x:row>
    <x:row r="228">
      <x:c r="A228" t="str">
        <x:v>AUS-C0227</x:v>
      </x:c>
      <x:c r="B228" t="str">
        <x:v>AUS-00227</x:v>
      </x:c>
      <x:c r="C228" t="str">
        <x:v>Bendigo Golf Club</x:v>
      </x:c>
      <x:c r="D228"/>
      <x:c r="E228" t="str">
        <x:v>Bendigo Golf Club</x:v>
      </x:c>
      <x:c r="F228" t="str">
        <x:v>Australia</x:v>
      </x:c>
      <x:c r="G228" t="str">
        <x:v>Victoria</x:v>
      </x:c>
      <x:c r="H228" t="str">
        <x:v>Victoria</x:v>
      </x:c>
      <x:c r="I228"/>
      <x:c r="J228"/>
      <x:c r="K228"/>
      <x:c r="L228"/>
      <x:c r="M228" s="33" t="b">
        <x:v>0</x:v>
      </x:c>
      <x:c r="N228" s="33" t="b">
        <x:v>0</x:v>
      </x:c>
      <x:c r="O228"/>
      <x:c r="P228"/>
      <x:c r="Q228"/>
      <x:c r="R228"/>
      <x:c r="S228"/>
      <x:c r="T228"/>
      <x:c r="U228" t="str">
        <x:v>directory_reconciled</x:v>
      </x:c>
    </x:row>
    <x:row r="229">
      <x:c r="A229" t="str">
        <x:v>AUS-C0228</x:v>
      </x:c>
      <x:c r="B229" t="str">
        <x:v>AUS-00228</x:v>
      </x:c>
      <x:c r="C229" t="str">
        <x:v>Box Hill Golf Club</x:v>
      </x:c>
      <x:c r="D229"/>
      <x:c r="E229" t="str">
        <x:v>Box Hill Golf Club</x:v>
      </x:c>
      <x:c r="F229" t="str">
        <x:v>Australia</x:v>
      </x:c>
      <x:c r="G229" t="str">
        <x:v>Victoria</x:v>
      </x:c>
      <x:c r="H229" t="str">
        <x:v>Victoria</x:v>
      </x:c>
      <x:c r="I229"/>
      <x:c r="J229"/>
      <x:c r="K229"/>
      <x:c r="L229"/>
      <x:c r="M229" s="33" t="b">
        <x:v>0</x:v>
      </x:c>
      <x:c r="N229" s="33" t="b">
        <x:v>0</x:v>
      </x:c>
      <x:c r="O229"/>
      <x:c r="P229"/>
      <x:c r="Q229"/>
      <x:c r="R229"/>
      <x:c r="S229"/>
      <x:c r="T229"/>
      <x:c r="U229" t="str">
        <x:v>directory_reconciled</x:v>
      </x:c>
    </x:row>
    <x:row r="230">
      <x:c r="A230" t="str">
        <x:v>AUS-C0229</x:v>
      </x:c>
      <x:c r="B230" t="str">
        <x:v>AUS-00229</x:v>
      </x:c>
      <x:c r="C230" t="str">
        <x:v>Brighton Golf Course</x:v>
      </x:c>
      <x:c r="D230"/>
      <x:c r="E230" t="str">
        <x:v>Brighton Golf Course</x:v>
      </x:c>
      <x:c r="F230" t="str">
        <x:v>Australia</x:v>
      </x:c>
      <x:c r="G230" t="str">
        <x:v>Victoria</x:v>
      </x:c>
      <x:c r="H230" t="str">
        <x:v>Victoria</x:v>
      </x:c>
      <x:c r="I230"/>
      <x:c r="J230"/>
      <x:c r="K230"/>
      <x:c r="L230"/>
      <x:c r="M230" s="33" t="b">
        <x:v>0</x:v>
      </x:c>
      <x:c r="N230" s="33" t="b">
        <x:v>0</x:v>
      </x:c>
      <x:c r="O230"/>
      <x:c r="P230"/>
      <x:c r="Q230"/>
      <x:c r="R230"/>
      <x:c r="S230"/>
      <x:c r="T230"/>
      <x:c r="U230" t="str">
        <x:v>directory_reconciled</x:v>
      </x:c>
    </x:row>
    <x:row r="231">
      <x:c r="A231" t="str">
        <x:v>AUS-C0230</x:v>
      </x:c>
      <x:c r="B231" t="str">
        <x:v>AUS-00230</x:v>
      </x:c>
      <x:c r="C231" t="str">
        <x:v>Bundoora Park Golf Course</x:v>
      </x:c>
      <x:c r="D231"/>
      <x:c r="E231" t="str">
        <x:v>Bundoora Park Golf Course</x:v>
      </x:c>
      <x:c r="F231" t="str">
        <x:v>Australia</x:v>
      </x:c>
      <x:c r="G231" t="str">
        <x:v>Victoria</x:v>
      </x:c>
      <x:c r="H231" t="str">
        <x:v>Victoria</x:v>
      </x:c>
      <x:c r="I231"/>
      <x:c r="J231"/>
      <x:c r="K231"/>
      <x:c r="L231"/>
      <x:c r="M231" s="33" t="b">
        <x:v>0</x:v>
      </x:c>
      <x:c r="N231" s="33" t="b">
        <x:v>0</x:v>
      </x:c>
      <x:c r="O231"/>
      <x:c r="P231"/>
      <x:c r="Q231"/>
      <x:c r="R231"/>
      <x:c r="S231"/>
      <x:c r="T231"/>
      <x:c r="U231" t="str">
        <x:v>directory_reconciled</x:v>
      </x:c>
    </x:row>
    <x:row r="232">
      <x:c r="A232" t="str">
        <x:v>AUS-C0231</x:v>
      </x:c>
      <x:c r="B232" t="str">
        <x:v>AUS-00231</x:v>
      </x:c>
      <x:c r="C232" t="str">
        <x:v>Cape Schanck Golf Course</x:v>
      </x:c>
      <x:c r="D232"/>
      <x:c r="E232" t="str">
        <x:v>Cape Schanck Golf Course</x:v>
      </x:c>
      <x:c r="F232" t="str">
        <x:v>Australia</x:v>
      </x:c>
      <x:c r="G232" t="str">
        <x:v>Victoria</x:v>
      </x:c>
      <x:c r="H232" t="str">
        <x:v>Victoria</x:v>
      </x:c>
      <x:c r="I232"/>
      <x:c r="J232"/>
      <x:c r="K232"/>
      <x:c r="L232"/>
      <x:c r="M232" s="33" t="b">
        <x:v>0</x:v>
      </x:c>
      <x:c r="N232" s="33" t="b">
        <x:v>0</x:v>
      </x:c>
      <x:c r="O232"/>
      <x:c r="P232"/>
      <x:c r="Q232"/>
      <x:c r="R232"/>
      <x:c r="S232"/>
      <x:c r="T232"/>
      <x:c r="U232" t="str">
        <x:v>directory_reconciled</x:v>
      </x:c>
    </x:row>
    <x:row r="233">
      <x:c r="A233" t="str">
        <x:v>AUS-C0232</x:v>
      </x:c>
      <x:c r="B233" t="str">
        <x:v>AUS-00232</x:v>
      </x:c>
      <x:c r="C233" t="str">
        <x:v>Churchill-Waverley Golf &amp; Bowls Club</x:v>
      </x:c>
      <x:c r="D233"/>
      <x:c r="E233" t="str">
        <x:v>Churchill-Waverley Golf &amp; Bowls Club</x:v>
      </x:c>
      <x:c r="F233" t="str">
        <x:v>Australia</x:v>
      </x:c>
      <x:c r="G233" t="str">
        <x:v>Victoria</x:v>
      </x:c>
      <x:c r="H233" t="str">
        <x:v>Victoria</x:v>
      </x:c>
      <x:c r="I233"/>
      <x:c r="J233"/>
      <x:c r="K233"/>
      <x:c r="L233"/>
      <x:c r="M233" s="33" t="b">
        <x:v>0</x:v>
      </x:c>
      <x:c r="N233" s="33" t="b">
        <x:v>0</x:v>
      </x:c>
      <x:c r="O233"/>
      <x:c r="P233"/>
      <x:c r="Q233"/>
      <x:c r="R233"/>
      <x:c r="S233"/>
      <x:c r="T233"/>
      <x:c r="U233" t="str">
        <x:v>directory_reconciled</x:v>
      </x:c>
    </x:row>
    <x:row r="234">
      <x:c r="A234" t="str">
        <x:v>AUS-C0233</x:v>
      </x:c>
      <x:c r="B234" t="str">
        <x:v>AUS-00233</x:v>
      </x:c>
      <x:c r="C234" t="str">
        <x:v>Clifton Springs Golf Club</x:v>
      </x:c>
      <x:c r="D234"/>
      <x:c r="E234" t="str">
        <x:v>Clifton Springs Golf Club</x:v>
      </x:c>
      <x:c r="F234" t="str">
        <x:v>Australia</x:v>
      </x:c>
      <x:c r="G234" t="str">
        <x:v>Victoria</x:v>
      </x:c>
      <x:c r="H234" t="str">
        <x:v>Victoria</x:v>
      </x:c>
      <x:c r="I234"/>
      <x:c r="J234"/>
      <x:c r="K234"/>
      <x:c r="L234"/>
      <x:c r="M234" s="33" t="b">
        <x:v>0</x:v>
      </x:c>
      <x:c r="N234" s="33" t="b">
        <x:v>0</x:v>
      </x:c>
      <x:c r="O234"/>
      <x:c r="P234"/>
      <x:c r="Q234"/>
      <x:c r="R234"/>
      <x:c r="S234"/>
      <x:c r="T234"/>
      <x:c r="U234" t="str">
        <x:v>directory_reconciled</x:v>
      </x:c>
    </x:row>
    <x:row r="235">
      <x:c r="A235" t="str">
        <x:v>AUS-C0234</x:v>
      </x:c>
      <x:c r="B235" t="str">
        <x:v>AUS-00234</x:v>
      </x:c>
      <x:c r="C235" t="str">
        <x:v>Club Mandalay</x:v>
      </x:c>
      <x:c r="D235"/>
      <x:c r="E235" t="str">
        <x:v>Club Mandalay</x:v>
      </x:c>
      <x:c r="F235" t="str">
        <x:v>Australia</x:v>
      </x:c>
      <x:c r="G235" t="str">
        <x:v>Victoria</x:v>
      </x:c>
      <x:c r="H235" t="str">
        <x:v>Victoria</x:v>
      </x:c>
      <x:c r="I235"/>
      <x:c r="J235"/>
      <x:c r="K235"/>
      <x:c r="L235"/>
      <x:c r="M235" s="33" t="b">
        <x:v>0</x:v>
      </x:c>
      <x:c r="N235" s="33" t="b">
        <x:v>0</x:v>
      </x:c>
      <x:c r="O235"/>
      <x:c r="P235"/>
      <x:c r="Q235"/>
      <x:c r="R235"/>
      <x:c r="S235"/>
      <x:c r="T235"/>
      <x:c r="U235" t="str">
        <x:v>directory_reconciled</x:v>
      </x:c>
    </x:row>
    <x:row r="236">
      <x:c r="A236" t="str">
        <x:v>AUS-C0235</x:v>
      </x:c>
      <x:c r="B236" t="str">
        <x:v>AUS-00235</x:v>
      </x:c>
      <x:c r="C236" t="str">
        <x:v>Commonwealth Golf Club</x:v>
      </x:c>
      <x:c r="D236"/>
      <x:c r="E236" t="str">
        <x:v>Commonwealth Golf Club</x:v>
      </x:c>
      <x:c r="F236" t="str">
        <x:v>Australia</x:v>
      </x:c>
      <x:c r="G236" t="str">
        <x:v>Victoria</x:v>
      </x:c>
      <x:c r="H236" t="str">
        <x:v>Victoria</x:v>
      </x:c>
      <x:c r="I236"/>
      <x:c r="J236"/>
      <x:c r="K236"/>
      <x:c r="L236"/>
      <x:c r="M236" s="33" t="b">
        <x:v>0</x:v>
      </x:c>
      <x:c r="N236" s="33" t="b">
        <x:v>0</x:v>
      </x:c>
      <x:c r="O236"/>
      <x:c r="P236"/>
      <x:c r="Q236"/>
      <x:c r="R236"/>
      <x:c r="S236"/>
      <x:c r="T236"/>
      <x:c r="U236" t="str">
        <x:v>directory_reconciled</x:v>
      </x:c>
    </x:row>
    <x:row r="237">
      <x:c r="A237" t="str">
        <x:v>AUS-C0236</x:v>
      </x:c>
      <x:c r="B237" t="str">
        <x:v>AUS-00236</x:v>
      </x:c>
      <x:c r="C237" t="str">
        <x:v>Cranbourne Golf Club</x:v>
      </x:c>
      <x:c r="D237"/>
      <x:c r="E237" t="str">
        <x:v>Cranbourne Golf Club</x:v>
      </x:c>
      <x:c r="F237" t="str">
        <x:v>Australia</x:v>
      </x:c>
      <x:c r="G237" t="str">
        <x:v>Victoria</x:v>
      </x:c>
      <x:c r="H237" t="str">
        <x:v>Victoria</x:v>
      </x:c>
      <x:c r="I237"/>
      <x:c r="J237"/>
      <x:c r="K237"/>
      <x:c r="L237"/>
      <x:c r="M237" s="33" t="b">
        <x:v>0</x:v>
      </x:c>
      <x:c r="N237" s="33" t="b">
        <x:v>0</x:v>
      </x:c>
      <x:c r="O237"/>
      <x:c r="P237"/>
      <x:c r="Q237"/>
      <x:c r="R237"/>
      <x:c r="S237"/>
      <x:c r="T237"/>
      <x:c r="U237" t="str">
        <x:v>directory_reconciled</x:v>
      </x:c>
    </x:row>
    <x:row r="238">
      <x:c r="A238" t="str">
        <x:v>AUS-C0237</x:v>
      </x:c>
      <x:c r="B238" t="str">
        <x:v>AUS-00237</x:v>
      </x:c>
      <x:c r="C238" t="str">
        <x:v>Curlewis Golf Club</x:v>
      </x:c>
      <x:c r="D238"/>
      <x:c r="E238" t="str">
        <x:v>Curlewis Golf Club</x:v>
      </x:c>
      <x:c r="F238" t="str">
        <x:v>Australia</x:v>
      </x:c>
      <x:c r="G238" t="str">
        <x:v>Victoria</x:v>
      </x:c>
      <x:c r="H238" t="str">
        <x:v>Victoria</x:v>
      </x:c>
      <x:c r="I238"/>
      <x:c r="J238"/>
      <x:c r="K238"/>
      <x:c r="L238"/>
      <x:c r="M238" s="33" t="b">
        <x:v>0</x:v>
      </x:c>
      <x:c r="N238" s="33" t="b">
        <x:v>0</x:v>
      </x:c>
      <x:c r="O238"/>
      <x:c r="P238"/>
      <x:c r="Q238"/>
      <x:c r="R238"/>
      <x:c r="S238"/>
      <x:c r="T238"/>
      <x:c r="U238" t="str">
        <x:v>directory_reconciled</x:v>
      </x:c>
    </x:row>
    <x:row r="239">
      <x:c r="A239" t="str">
        <x:v>AUS-C0238</x:v>
      </x:c>
      <x:c r="B239" t="str">
        <x:v>AUS-00238</x:v>
      </x:c>
      <x:c r="C239" t="str">
        <x:v>Devilbend Golf Club</x:v>
      </x:c>
      <x:c r="D239"/>
      <x:c r="E239" t="str">
        <x:v>Devilbend Golf Club</x:v>
      </x:c>
      <x:c r="F239" t="str">
        <x:v>Australia</x:v>
      </x:c>
      <x:c r="G239" t="str">
        <x:v>Victoria</x:v>
      </x:c>
      <x:c r="H239" t="str">
        <x:v>Victoria</x:v>
      </x:c>
      <x:c r="I239"/>
      <x:c r="J239"/>
      <x:c r="K239"/>
      <x:c r="L239"/>
      <x:c r="M239" s="33" t="b">
        <x:v>0</x:v>
      </x:c>
      <x:c r="N239" s="33" t="b">
        <x:v>0</x:v>
      </x:c>
      <x:c r="O239"/>
      <x:c r="P239"/>
      <x:c r="Q239"/>
      <x:c r="R239"/>
      <x:c r="S239"/>
      <x:c r="T239"/>
      <x:c r="U239" t="str">
        <x:v>directory_reconciled</x:v>
      </x:c>
    </x:row>
    <x:row r="240">
      <x:c r="A240" t="str">
        <x:v>AUS-C0239</x:v>
      </x:c>
      <x:c r="B240" t="str">
        <x:v>AUS-00239</x:v>
      </x:c>
      <x:c r="C240" t="str">
        <x:v>Eagle Ridge Golf Course</x:v>
      </x:c>
      <x:c r="D240"/>
      <x:c r="E240" t="str">
        <x:v>Eagle Ridge Golf Course</x:v>
      </x:c>
      <x:c r="F240" t="str">
        <x:v>Australia</x:v>
      </x:c>
      <x:c r="G240" t="str">
        <x:v>Victoria</x:v>
      </x:c>
      <x:c r="H240" t="str">
        <x:v>Victoria</x:v>
      </x:c>
      <x:c r="I240"/>
      <x:c r="J240"/>
      <x:c r="K240"/>
      <x:c r="L240"/>
      <x:c r="M240" s="33" t="b">
        <x:v>0</x:v>
      </x:c>
      <x:c r="N240" s="33" t="b">
        <x:v>0</x:v>
      </x:c>
      <x:c r="O240"/>
      <x:c r="P240"/>
      <x:c r="Q240"/>
      <x:c r="R240"/>
      <x:c r="S240"/>
      <x:c r="T240"/>
      <x:c r="U240" t="str">
        <x:v>directory_reconciled</x:v>
      </x:c>
    </x:row>
    <x:row r="241">
      <x:c r="A241" t="str">
        <x:v>AUS-C0240</x:v>
      </x:c>
      <x:c r="B241" t="str">
        <x:v>AUS-00240</x:v>
      </x:c>
      <x:c r="C241" t="str">
        <x:v>Eastern Golf Club</x:v>
      </x:c>
      <x:c r="D241"/>
      <x:c r="E241" t="str">
        <x:v>Eastern Golf Club</x:v>
      </x:c>
      <x:c r="F241" t="str">
        <x:v>Australia</x:v>
      </x:c>
      <x:c r="G241" t="str">
        <x:v>Victoria</x:v>
      </x:c>
      <x:c r="H241" t="str">
        <x:v>Victoria</x:v>
      </x:c>
      <x:c r="I241"/>
      <x:c r="J241"/>
      <x:c r="K241"/>
      <x:c r="L241"/>
      <x:c r="M241" s="33" t="b">
        <x:v>0</x:v>
      </x:c>
      <x:c r="N241" s="33" t="b">
        <x:v>0</x:v>
      </x:c>
      <x:c r="O241"/>
      <x:c r="P241"/>
      <x:c r="Q241"/>
      <x:c r="R241"/>
      <x:c r="S241"/>
      <x:c r="T241"/>
      <x:c r="U241" t="str">
        <x:v>directory_reconciled</x:v>
      </x:c>
    </x:row>
    <x:row r="242">
      <x:c r="A242" t="str">
        <x:v>AUS-C0241</x:v>
      </x:c>
      <x:c r="B242" t="str">
        <x:v>AUS-00241</x:v>
      </x:c>
      <x:c r="C242" t="str">
        <x:v>Flinders Golf Club</x:v>
      </x:c>
      <x:c r="D242"/>
      <x:c r="E242" t="str">
        <x:v>Flinders Golf Club</x:v>
      </x:c>
      <x:c r="F242" t="str">
        <x:v>Australia</x:v>
      </x:c>
      <x:c r="G242" t="str">
        <x:v>Victoria</x:v>
      </x:c>
      <x:c r="H242" t="str">
        <x:v>Victoria</x:v>
      </x:c>
      <x:c r="I242"/>
      <x:c r="J242"/>
      <x:c r="K242"/>
      <x:c r="L242"/>
      <x:c r="M242" s="33" t="b">
        <x:v>0</x:v>
      </x:c>
      <x:c r="N242" s="33" t="b">
        <x:v>0</x:v>
      </x:c>
      <x:c r="O242"/>
      <x:c r="P242"/>
      <x:c r="Q242"/>
      <x:c r="R242"/>
      <x:c r="S242"/>
      <x:c r="T242"/>
      <x:c r="U242" t="str">
        <x:v>directory_reconciled</x:v>
      </x:c>
    </x:row>
    <x:row r="243">
      <x:c r="A243" t="str">
        <x:v>AUS-C0242</x:v>
      </x:c>
      <x:c r="B243" t="str">
        <x:v>AUS-00242</x:v>
      </x:c>
      <x:c r="C243" t="str">
        <x:v>Freeway Golf Course</x:v>
      </x:c>
      <x:c r="D243"/>
      <x:c r="E243" t="str">
        <x:v>Freeway Golf Course</x:v>
      </x:c>
      <x:c r="F243" t="str">
        <x:v>Australia</x:v>
      </x:c>
      <x:c r="G243" t="str">
        <x:v>Victoria</x:v>
      </x:c>
      <x:c r="H243" t="str">
        <x:v>Victoria</x:v>
      </x:c>
      <x:c r="I243"/>
      <x:c r="J243"/>
      <x:c r="K243"/>
      <x:c r="L243"/>
      <x:c r="M243" s="33" t="b">
        <x:v>0</x:v>
      </x:c>
      <x:c r="N243" s="33" t="b">
        <x:v>0</x:v>
      </x:c>
      <x:c r="O243"/>
      <x:c r="P243"/>
      <x:c r="Q243"/>
      <x:c r="R243"/>
      <x:c r="S243"/>
      <x:c r="T243"/>
      <x:c r="U243" t="str">
        <x:v>directory_reconciled</x:v>
      </x:c>
    </x:row>
    <x:row r="244">
      <x:c r="A244" t="str">
        <x:v>AUS-C0243</x:v>
      </x:c>
      <x:c r="B244" t="str">
        <x:v>AUS-00243</x:v>
      </x:c>
      <x:c r="C244" t="str">
        <x:v>Geelong Golf Club</x:v>
      </x:c>
      <x:c r="D244"/>
      <x:c r="E244" t="str">
        <x:v>Geelong Golf Club</x:v>
      </x:c>
      <x:c r="F244" t="str">
        <x:v>Australia</x:v>
      </x:c>
      <x:c r="G244" t="str">
        <x:v>Victoria</x:v>
      </x:c>
      <x:c r="H244" t="str">
        <x:v>Victoria</x:v>
      </x:c>
      <x:c r="I244"/>
      <x:c r="J244"/>
      <x:c r="K244"/>
      <x:c r="L244"/>
      <x:c r="M244" s="33" t="b">
        <x:v>0</x:v>
      </x:c>
      <x:c r="N244" s="33" t="b">
        <x:v>0</x:v>
      </x:c>
      <x:c r="O244"/>
      <x:c r="P244"/>
      <x:c r="Q244"/>
      <x:c r="R244"/>
      <x:c r="S244"/>
      <x:c r="T244"/>
      <x:c r="U244" t="str">
        <x:v>directory_reconciled</x:v>
      </x:c>
    </x:row>
    <x:row r="245">
      <x:c r="A245" t="str">
        <x:v>AUS-C0244</x:v>
      </x:c>
      <x:c r="B245" t="str">
        <x:v>AUS-00244</x:v>
      </x:c>
      <x:c r="C245" t="str">
        <x:v>Gisborne Golf Club</x:v>
      </x:c>
      <x:c r="D245"/>
      <x:c r="E245" t="str">
        <x:v>Gisborne Golf Club</x:v>
      </x:c>
      <x:c r="F245" t="str">
        <x:v>Australia</x:v>
      </x:c>
      <x:c r="G245" t="str">
        <x:v>Victoria</x:v>
      </x:c>
      <x:c r="H245" t="str">
        <x:v>Victoria</x:v>
      </x:c>
      <x:c r="I245"/>
      <x:c r="J245"/>
      <x:c r="K245"/>
      <x:c r="L245"/>
      <x:c r="M245" s="33" t="b">
        <x:v>0</x:v>
      </x:c>
      <x:c r="N245" s="33" t="b">
        <x:v>0</x:v>
      </x:c>
      <x:c r="O245"/>
      <x:c r="P245"/>
      <x:c r="Q245"/>
      <x:c r="R245"/>
      <x:c r="S245"/>
      <x:c r="T245"/>
      <x:c r="U245" t="str">
        <x:v>directory_reconciled</x:v>
      </x:c>
    </x:row>
    <x:row r="246">
      <x:c r="A246" t="str">
        <x:v>AUS-C0245</x:v>
      </x:c>
      <x:c r="B246" t="str">
        <x:v>AUS-00245</x:v>
      </x:c>
      <x:c r="C246" t="str">
        <x:v>Glen Waverley Golf Course</x:v>
      </x:c>
      <x:c r="D246"/>
      <x:c r="E246" t="str">
        <x:v>Glen Waverley Golf Course</x:v>
      </x:c>
      <x:c r="F246" t="str">
        <x:v>Australia</x:v>
      </x:c>
      <x:c r="G246" t="str">
        <x:v>Victoria</x:v>
      </x:c>
      <x:c r="H246" t="str">
        <x:v>Victoria</x:v>
      </x:c>
      <x:c r="I246"/>
      <x:c r="J246"/>
      <x:c r="K246"/>
      <x:c r="L246"/>
      <x:c r="M246" s="33" t="b">
        <x:v>0</x:v>
      </x:c>
      <x:c r="N246" s="33" t="b">
        <x:v>0</x:v>
      </x:c>
      <x:c r="O246"/>
      <x:c r="P246"/>
      <x:c r="Q246"/>
      <x:c r="R246"/>
      <x:c r="S246"/>
      <x:c r="T246"/>
      <x:c r="U246" t="str">
        <x:v>directory_reconciled</x:v>
      </x:c>
    </x:row>
    <x:row r="247">
      <x:c r="A247" t="str">
        <x:v>AUS-C0246</x:v>
      </x:c>
      <x:c r="B247" t="str">
        <x:v>AUS-00246</x:v>
      </x:c>
      <x:c r="C247" t="str">
        <x:v>Green Acres Golf Club</x:v>
      </x:c>
      <x:c r="D247"/>
      <x:c r="E247" t="str">
        <x:v>Green Acres Golf Club</x:v>
      </x:c>
      <x:c r="F247" t="str">
        <x:v>Australia</x:v>
      </x:c>
      <x:c r="G247" t="str">
        <x:v>Victoria</x:v>
      </x:c>
      <x:c r="H247" t="str">
        <x:v>Victoria</x:v>
      </x:c>
      <x:c r="I247"/>
      <x:c r="J247"/>
      <x:c r="K247"/>
      <x:c r="L247"/>
      <x:c r="M247" s="33" t="b">
        <x:v>0</x:v>
      </x:c>
      <x:c r="N247" s="33" t="b">
        <x:v>0</x:v>
      </x:c>
      <x:c r="O247"/>
      <x:c r="P247"/>
      <x:c r="Q247"/>
      <x:c r="R247"/>
      <x:c r="S247"/>
      <x:c r="T247"/>
      <x:c r="U247" t="str">
        <x:v>directory_reconciled</x:v>
      </x:c>
    </x:row>
    <x:row r="248">
      <x:c r="A248" t="str">
        <x:v>AUS-C0247</x:v>
      </x:c>
      <x:c r="B248" t="str">
        <x:v>AUS-00247</x:v>
      </x:c>
      <x:c r="C248" t="str">
        <x:v>Hepburn Springs Golf Club</x:v>
      </x:c>
      <x:c r="D248"/>
      <x:c r="E248" t="str">
        <x:v>Hepburn Springs Golf Club</x:v>
      </x:c>
      <x:c r="F248" t="str">
        <x:v>Australia</x:v>
      </x:c>
      <x:c r="G248" t="str">
        <x:v>Victoria</x:v>
      </x:c>
      <x:c r="H248" t="str">
        <x:v>Victoria</x:v>
      </x:c>
      <x:c r="I248"/>
      <x:c r="J248"/>
      <x:c r="K248"/>
      <x:c r="L248"/>
      <x:c r="M248" s="33" t="b">
        <x:v>0</x:v>
      </x:c>
      <x:c r="N248" s="33" t="b">
        <x:v>0</x:v>
      </x:c>
      <x:c r="O248"/>
      <x:c r="P248"/>
      <x:c r="Q248"/>
      <x:c r="R248"/>
      <x:c r="S248"/>
      <x:c r="T248"/>
      <x:c r="U248" t="str">
        <x:v>directory_reconciled</x:v>
      </x:c>
    </x:row>
    <x:row r="249">
      <x:c r="A249" t="str">
        <x:v>AUS-C0248</x:v>
      </x:c>
      <x:c r="B249" t="str">
        <x:v>AUS-00248</x:v>
      </x:c>
      <x:c r="C249" t="str">
        <x:v>Huntingdale Golf Club</x:v>
      </x:c>
      <x:c r="D249"/>
      <x:c r="E249" t="str">
        <x:v>Huntingdale Golf Club</x:v>
      </x:c>
      <x:c r="F249" t="str">
        <x:v>Australia</x:v>
      </x:c>
      <x:c r="G249" t="str">
        <x:v>Victoria</x:v>
      </x:c>
      <x:c r="H249" t="str">
        <x:v>Victoria</x:v>
      </x:c>
      <x:c r="I249"/>
      <x:c r="J249"/>
      <x:c r="K249"/>
      <x:c r="L249"/>
      <x:c r="M249" s="33" t="b">
        <x:v>0</x:v>
      </x:c>
      <x:c r="N249" s="33" t="b">
        <x:v>0</x:v>
      </x:c>
      <x:c r="O249"/>
      <x:c r="P249"/>
      <x:c r="Q249"/>
      <x:c r="R249"/>
      <x:c r="S249"/>
      <x:c r="T249"/>
      <x:c r="U249" t="str">
        <x:v>directory_reconciled</x:v>
      </x:c>
    </x:row>
    <x:row r="250">
      <x:c r="A250" t="str">
        <x:v>AUS-C0249</x:v>
      </x:c>
      <x:c r="B250" t="str">
        <x:v>AUS-00249</x:v>
      </x:c>
      <x:c r="C250" t="str">
        <x:v>Ivanhoe Public Golf Course</x:v>
      </x:c>
      <x:c r="D250"/>
      <x:c r="E250" t="str">
        <x:v>Ivanhoe Public Golf Course</x:v>
      </x:c>
      <x:c r="F250" t="str">
        <x:v>Australia</x:v>
      </x:c>
      <x:c r="G250" t="str">
        <x:v>Victoria</x:v>
      </x:c>
      <x:c r="H250" t="str">
        <x:v>Victoria</x:v>
      </x:c>
      <x:c r="I250"/>
      <x:c r="J250"/>
      <x:c r="K250"/>
      <x:c r="L250"/>
      <x:c r="M250" s="33" t="b">
        <x:v>0</x:v>
      </x:c>
      <x:c r="N250" s="33" t="b">
        <x:v>0</x:v>
      </x:c>
      <x:c r="O250"/>
      <x:c r="P250"/>
      <x:c r="Q250"/>
      <x:c r="R250"/>
      <x:c r="S250"/>
      <x:c r="T250"/>
      <x:c r="U250" t="str">
        <x:v>directory_reconciled</x:v>
      </x:c>
    </x:row>
    <x:row r="251">
      <x:c r="A251" t="str">
        <x:v>AUS-C0250</x:v>
      </x:c>
      <x:c r="B251" t="str">
        <x:v>AUS-00250</x:v>
      </x:c>
      <x:c r="C251" t="str">
        <x:v>Kingston Heath Golf Club</x:v>
      </x:c>
      <x:c r="D251"/>
      <x:c r="E251" t="str">
        <x:v>Kingston Heath Golf Club</x:v>
      </x:c>
      <x:c r="F251" t="str">
        <x:v>Australia</x:v>
      </x:c>
      <x:c r="G251" t="str">
        <x:v>Victoria</x:v>
      </x:c>
      <x:c r="H251" t="str">
        <x:v>Victoria</x:v>
      </x:c>
      <x:c r="I251"/>
      <x:c r="J251"/>
      <x:c r="K251"/>
      <x:c r="L251"/>
      <x:c r="M251" s="33" t="b">
        <x:v>0</x:v>
      </x:c>
      <x:c r="N251" s="33" t="b">
        <x:v>0</x:v>
      </x:c>
      <x:c r="O251"/>
      <x:c r="P251"/>
      <x:c r="Q251"/>
      <x:c r="R251"/>
      <x:c r="S251"/>
      <x:c r="T251"/>
      <x:c r="U251" t="str">
        <x:v>directory_reconciled</x:v>
      </x:c>
    </x:row>
    <x:row r="252">
      <x:c r="A252" t="str">
        <x:v>AUS-C0251</x:v>
      </x:c>
      <x:c r="B252" t="str">
        <x:v>AUS-00251</x:v>
      </x:c>
      <x:c r="C252" t="str">
        <x:v>Kooringal Golf Club</x:v>
      </x:c>
      <x:c r="D252"/>
      <x:c r="E252" t="str">
        <x:v>Kooringal Golf Club</x:v>
      </x:c>
      <x:c r="F252" t="str">
        <x:v>Australia</x:v>
      </x:c>
      <x:c r="G252" t="str">
        <x:v>Victoria</x:v>
      </x:c>
      <x:c r="H252" t="str">
        <x:v>Victoria</x:v>
      </x:c>
      <x:c r="I252"/>
      <x:c r="J252"/>
      <x:c r="K252"/>
      <x:c r="L252"/>
      <x:c r="M252" s="33" t="b">
        <x:v>0</x:v>
      </x:c>
      <x:c r="N252" s="33" t="b">
        <x:v>0</x:v>
      </x:c>
      <x:c r="O252"/>
      <x:c r="P252"/>
      <x:c r="Q252"/>
      <x:c r="R252"/>
      <x:c r="S252"/>
      <x:c r="T252"/>
      <x:c r="U252" t="str">
        <x:v>directory_reconciled</x:v>
      </x:c>
    </x:row>
    <x:row r="253">
      <x:c r="A253" t="str">
        <x:v>AUS-C0252</x:v>
      </x:c>
      <x:c r="B253" t="str">
        <x:v>AUS-00252</x:v>
      </x:c>
      <x:c r="C253" t="str">
        <x:v>Korumburra Golf Club</x:v>
      </x:c>
      <x:c r="D253"/>
      <x:c r="E253" t="str">
        <x:v>Korumburra Golf Club</x:v>
      </x:c>
      <x:c r="F253" t="str">
        <x:v>Australia</x:v>
      </x:c>
      <x:c r="G253" t="str">
        <x:v>Victoria</x:v>
      </x:c>
      <x:c r="H253" t="str">
        <x:v>Victoria</x:v>
      </x:c>
      <x:c r="I253"/>
      <x:c r="J253"/>
      <x:c r="K253"/>
      <x:c r="L253"/>
      <x:c r="M253" s="33" t="b">
        <x:v>0</x:v>
      </x:c>
      <x:c r="N253" s="33" t="b">
        <x:v>0</x:v>
      </x:c>
      <x:c r="O253"/>
      <x:c r="P253"/>
      <x:c r="Q253"/>
      <x:c r="R253"/>
      <x:c r="S253"/>
      <x:c r="T253"/>
      <x:c r="U253" t="str">
        <x:v>directory_reconciled</x:v>
      </x:c>
    </x:row>
    <x:row r="254">
      <x:c r="A254" t="str">
        <x:v>AUS-C0253</x:v>
      </x:c>
      <x:c r="B254" t="str">
        <x:v>AUS-00253</x:v>
      </x:c>
      <x:c r="C254" t="str">
        <x:v>Lang Lang Golf Club</x:v>
      </x:c>
      <x:c r="D254"/>
      <x:c r="E254" t="str">
        <x:v>Lang Lang Golf Club</x:v>
      </x:c>
      <x:c r="F254" t="str">
        <x:v>Australia</x:v>
      </x:c>
      <x:c r="G254" t="str">
        <x:v>Victoria</x:v>
      </x:c>
      <x:c r="H254" t="str">
        <x:v>Victoria</x:v>
      </x:c>
      <x:c r="I254"/>
      <x:c r="J254"/>
      <x:c r="K254"/>
      <x:c r="L254"/>
      <x:c r="M254" s="33" t="b">
        <x:v>0</x:v>
      </x:c>
      <x:c r="N254" s="33" t="b">
        <x:v>0</x:v>
      </x:c>
      <x:c r="O254"/>
      <x:c r="P254"/>
      <x:c r="Q254"/>
      <x:c r="R254"/>
      <x:c r="S254"/>
      <x:c r="T254"/>
      <x:c r="U254" t="str">
        <x:v>directory_reconciled</x:v>
      </x:c>
    </x:row>
    <x:row r="255">
      <x:c r="A255" t="str">
        <x:v>AUS-C0254</x:v>
      </x:c>
      <x:c r="B255" t="str">
        <x:v>AUS-00254</x:v>
      </x:c>
      <x:c r="C255" t="str">
        <x:v>Lonsdale Links</x:v>
      </x:c>
      <x:c r="D255"/>
      <x:c r="E255" t="str">
        <x:v>Lonsdale Links</x:v>
      </x:c>
      <x:c r="F255" t="str">
        <x:v>Australia</x:v>
      </x:c>
      <x:c r="G255" t="str">
        <x:v>Victoria</x:v>
      </x:c>
      <x:c r="H255" t="str">
        <x:v>Victoria</x:v>
      </x:c>
      <x:c r="I255"/>
      <x:c r="J255"/>
      <x:c r="K255"/>
      <x:c r="L255"/>
      <x:c r="M255" s="33" t="b">
        <x:v>0</x:v>
      </x:c>
      <x:c r="N255" s="33" t="b">
        <x:v>0</x:v>
      </x:c>
      <x:c r="O255"/>
      <x:c r="P255"/>
      <x:c r="Q255"/>
      <x:c r="R255"/>
      <x:c r="S255"/>
      <x:c r="T255"/>
      <x:c r="U255" t="str">
        <x:v>directory_reconciled</x:v>
      </x:c>
    </x:row>
    <x:row r="256">
      <x:c r="A256" t="str">
        <x:v>AUS-C0255</x:v>
      </x:c>
      <x:c r="B256" t="str">
        <x:v>AUS-00255</x:v>
      </x:c>
      <x:c r="C256" t="str">
        <x:v>Metropolitan Golf Club</x:v>
      </x:c>
      <x:c r="D256"/>
      <x:c r="E256" t="str">
        <x:v>Metropolitan Golf Club</x:v>
      </x:c>
      <x:c r="F256" t="str">
        <x:v>Australia</x:v>
      </x:c>
      <x:c r="G256" t="str">
        <x:v>Victoria</x:v>
      </x:c>
      <x:c r="H256" t="str">
        <x:v>Victoria</x:v>
      </x:c>
      <x:c r="I256"/>
      <x:c r="J256"/>
      <x:c r="K256"/>
      <x:c r="L256"/>
      <x:c r="M256" s="33" t="b">
        <x:v>0</x:v>
      </x:c>
      <x:c r="N256" s="33" t="b">
        <x:v>0</x:v>
      </x:c>
      <x:c r="O256"/>
      <x:c r="P256"/>
      <x:c r="Q256"/>
      <x:c r="R256"/>
      <x:c r="S256"/>
      <x:c r="T256"/>
      <x:c r="U256" t="str">
        <x:v>directory_reconciled</x:v>
      </x:c>
    </x:row>
    <x:row r="257">
      <x:c r="A257" t="str">
        <x:v>AUS-C0256</x:v>
      </x:c>
      <x:c r="B257" t="str">
        <x:v>AUS-00256</x:v>
      </x:c>
      <x:c r="C257" t="str">
        <x:v>Moonah Links</x:v>
      </x:c>
      <x:c r="D257"/>
      <x:c r="E257" t="str">
        <x:v>Moonah Links</x:v>
      </x:c>
      <x:c r="F257" t="str">
        <x:v>Australia</x:v>
      </x:c>
      <x:c r="G257" t="str">
        <x:v>Victoria</x:v>
      </x:c>
      <x:c r="H257" t="str">
        <x:v>Victoria</x:v>
      </x:c>
      <x:c r="I257"/>
      <x:c r="J257"/>
      <x:c r="K257"/>
      <x:c r="L257"/>
      <x:c r="M257" s="33" t="b">
        <x:v>0</x:v>
      </x:c>
      <x:c r="N257" s="33" t="b">
        <x:v>0</x:v>
      </x:c>
      <x:c r="O257"/>
      <x:c r="P257"/>
      <x:c r="Q257"/>
      <x:c r="R257"/>
      <x:c r="S257"/>
      <x:c r="T257"/>
      <x:c r="U257" t="str">
        <x:v>directory_reconciled</x:v>
      </x:c>
    </x:row>
    <x:row r="258">
      <x:c r="A258" t="str">
        <x:v>AUS-C0257</x:v>
      </x:c>
      <x:c r="B258" t="str">
        <x:v>AUS-00257</x:v>
      </x:c>
      <x:c r="C258" t="str">
        <x:v>Mornington Golf Club</x:v>
      </x:c>
      <x:c r="D258"/>
      <x:c r="E258" t="str">
        <x:v>Mornington Golf Club</x:v>
      </x:c>
      <x:c r="F258" t="str">
        <x:v>Australia</x:v>
      </x:c>
      <x:c r="G258" t="str">
        <x:v>Victoria</x:v>
      </x:c>
      <x:c r="H258" t="str">
        <x:v>Victoria</x:v>
      </x:c>
      <x:c r="I258"/>
      <x:c r="J258"/>
      <x:c r="K258"/>
      <x:c r="L258"/>
      <x:c r="M258" s="33" t="b">
        <x:v>0</x:v>
      </x:c>
      <x:c r="N258" s="33" t="b">
        <x:v>0</x:v>
      </x:c>
      <x:c r="O258"/>
      <x:c r="P258"/>
      <x:c r="Q258"/>
      <x:c r="R258"/>
      <x:c r="S258"/>
      <x:c r="T258"/>
      <x:c r="U258" t="str">
        <x:v>directory_reconciled</x:v>
      </x:c>
    </x:row>
    <x:row r="259">
      <x:c r="A259" t="str">
        <x:v>AUS-C0258</x:v>
      </x:c>
      <x:c r="B259" t="str">
        <x:v>AUS-00258</x:v>
      </x:c>
      <x:c r="C259" t="str">
        <x:v>Mount Martha Public Golf Course</x:v>
      </x:c>
      <x:c r="D259"/>
      <x:c r="E259" t="str">
        <x:v>Mount Martha Public Golf Course</x:v>
      </x:c>
      <x:c r="F259" t="str">
        <x:v>Australia</x:v>
      </x:c>
      <x:c r="G259" t="str">
        <x:v>Victoria</x:v>
      </x:c>
      <x:c r="H259" t="str">
        <x:v>Victoria</x:v>
      </x:c>
      <x:c r="I259"/>
      <x:c r="J259"/>
      <x:c r="K259"/>
      <x:c r="L259"/>
      <x:c r="M259" s="33" t="b">
        <x:v>0</x:v>
      </x:c>
      <x:c r="N259" s="33" t="b">
        <x:v>0</x:v>
      </x:c>
      <x:c r="O259"/>
      <x:c r="P259"/>
      <x:c r="Q259"/>
      <x:c r="R259"/>
      <x:c r="S259"/>
      <x:c r="T259"/>
      <x:c r="U259" t="str">
        <x:v>directory_reconciled</x:v>
      </x:c>
    </x:row>
    <x:row r="260">
      <x:c r="A260" t="str">
        <x:v>AUS-C0259</x:v>
      </x:c>
      <x:c r="B260" t="str">
        <x:v>AUS-00259</x:v>
      </x:c>
      <x:c r="C260" t="str">
        <x:v>Peninsula Kingswood Country Golf Club</x:v>
      </x:c>
      <x:c r="D260"/>
      <x:c r="E260" t="str">
        <x:v>Peninsula Kingswood Country Golf Club</x:v>
      </x:c>
      <x:c r="F260" t="str">
        <x:v>Australia</x:v>
      </x:c>
      <x:c r="G260" t="str">
        <x:v>Victoria</x:v>
      </x:c>
      <x:c r="H260" t="str">
        <x:v>Victoria</x:v>
      </x:c>
      <x:c r="I260"/>
      <x:c r="J260"/>
      <x:c r="K260"/>
      <x:c r="L260"/>
      <x:c r="M260" s="33" t="b">
        <x:v>0</x:v>
      </x:c>
      <x:c r="N260" s="33" t="b">
        <x:v>0</x:v>
      </x:c>
      <x:c r="O260"/>
      <x:c r="P260"/>
      <x:c r="Q260"/>
      <x:c r="R260"/>
      <x:c r="S260"/>
      <x:c r="T260"/>
      <x:c r="U260" t="str">
        <x:v>directory_reconciled</x:v>
      </x:c>
    </x:row>
    <x:row r="261">
      <x:c r="A261" t="str">
        <x:v>AUS-C0260</x:v>
      </x:c>
      <x:c r="B261" t="str">
        <x:v>AUS-00260</x:v>
      </x:c>
      <x:c r="C261" t="str">
        <x:v>Port Fairy Golf Club</x:v>
      </x:c>
      <x:c r="D261"/>
      <x:c r="E261" t="str">
        <x:v>Port Fairy Golf Club</x:v>
      </x:c>
      <x:c r="F261" t="str">
        <x:v>Australia</x:v>
      </x:c>
      <x:c r="G261" t="str">
        <x:v>Victoria</x:v>
      </x:c>
      <x:c r="H261" t="str">
        <x:v>Victoria</x:v>
      </x:c>
      <x:c r="I261"/>
      <x:c r="J261"/>
      <x:c r="K261"/>
      <x:c r="L261"/>
      <x:c r="M261" s="33" t="b">
        <x:v>0</x:v>
      </x:c>
      <x:c r="N261" s="33" t="b">
        <x:v>0</x:v>
      </x:c>
      <x:c r="O261"/>
      <x:c r="P261"/>
      <x:c r="Q261"/>
      <x:c r="R261"/>
      <x:c r="S261"/>
      <x:c r="T261"/>
      <x:c r="U261" t="str">
        <x:v>directory_reconciled</x:v>
      </x:c>
    </x:row>
    <x:row r="262">
      <x:c r="A262" t="str">
        <x:v>AUS-C0261</x:v>
      </x:c>
      <x:c r="B262" t="str">
        <x:v>AUS-00261</x:v>
      </x:c>
      <x:c r="C262" t="str">
        <x:v>Portsea Golf Club</x:v>
      </x:c>
      <x:c r="D262"/>
      <x:c r="E262" t="str">
        <x:v>Portsea Golf Club</x:v>
      </x:c>
      <x:c r="F262" t="str">
        <x:v>Australia</x:v>
      </x:c>
      <x:c r="G262" t="str">
        <x:v>Victoria</x:v>
      </x:c>
      <x:c r="H262" t="str">
        <x:v>Victoria</x:v>
      </x:c>
      <x:c r="I262"/>
      <x:c r="J262"/>
      <x:c r="K262"/>
      <x:c r="L262"/>
      <x:c r="M262" s="33" t="b">
        <x:v>0</x:v>
      </x:c>
      <x:c r="N262" s="33" t="b">
        <x:v>0</x:v>
      </x:c>
      <x:c r="O262"/>
      <x:c r="P262"/>
      <x:c r="Q262"/>
      <x:c r="R262"/>
      <x:c r="S262"/>
      <x:c r="T262"/>
      <x:c r="U262" t="str">
        <x:v>directory_reconciled</x:v>
      </x:c>
    </x:row>
    <x:row r="263">
      <x:c r="A263" t="str">
        <x:v>AUS-C0262</x:v>
      </x:c>
      <x:c r="B263" t="str">
        <x:v>AUS-00262</x:v>
      </x:c>
      <x:c r="C263" t="str">
        <x:v>Riversdale Golf Club</x:v>
      </x:c>
      <x:c r="D263"/>
      <x:c r="E263" t="str">
        <x:v>Riversdale Golf Club</x:v>
      </x:c>
      <x:c r="F263" t="str">
        <x:v>Australia</x:v>
      </x:c>
      <x:c r="G263" t="str">
        <x:v>Victoria</x:v>
      </x:c>
      <x:c r="H263" t="str">
        <x:v>Victoria</x:v>
      </x:c>
      <x:c r="I263"/>
      <x:c r="J263"/>
      <x:c r="K263"/>
      <x:c r="L263"/>
      <x:c r="M263" s="33" t="b">
        <x:v>0</x:v>
      </x:c>
      <x:c r="N263" s="33" t="b">
        <x:v>0</x:v>
      </x:c>
      <x:c r="O263"/>
      <x:c r="P263"/>
      <x:c r="Q263"/>
      <x:c r="R263"/>
      <x:c r="S263"/>
      <x:c r="T263"/>
      <x:c r="U263" t="str">
        <x:v>directory_reconciled</x:v>
      </x:c>
    </x:row>
    <x:row r="264">
      <x:c r="A264" t="str">
        <x:v>AUS-C0263</x:v>
      </x:c>
      <x:c r="B264" t="str">
        <x:v>AUS-00263</x:v>
      </x:c>
      <x:c r="C264" t="str">
        <x:v>Rosebud Country Club</x:v>
      </x:c>
      <x:c r="D264"/>
      <x:c r="E264" t="str">
        <x:v>Rosebud Country Club</x:v>
      </x:c>
      <x:c r="F264" t="str">
        <x:v>Australia</x:v>
      </x:c>
      <x:c r="G264" t="str">
        <x:v>Victoria</x:v>
      </x:c>
      <x:c r="H264" t="str">
        <x:v>Victoria</x:v>
      </x:c>
      <x:c r="I264"/>
      <x:c r="J264"/>
      <x:c r="K264"/>
      <x:c r="L264"/>
      <x:c r="M264" s="33" t="b">
        <x:v>0</x:v>
      </x:c>
      <x:c r="N264" s="33" t="b">
        <x:v>0</x:v>
      </x:c>
      <x:c r="O264"/>
      <x:c r="P264"/>
      <x:c r="Q264"/>
      <x:c r="R264"/>
      <x:c r="S264"/>
      <x:c r="T264"/>
      <x:c r="U264" t="str">
        <x:v>directory_reconciled</x:v>
      </x:c>
    </x:row>
    <x:row r="265">
      <x:c r="A265" t="str">
        <x:v>AUS-C0264</x:v>
      </x:c>
      <x:c r="B265" t="str">
        <x:v>AUS-00264</x:v>
      </x:c>
      <x:c r="C265" t="str">
        <x:v>Royal Melbourne Golf Club</x:v>
      </x:c>
      <x:c r="D265"/>
      <x:c r="E265" t="str">
        <x:v>Royal Melbourne Golf Club</x:v>
      </x:c>
      <x:c r="F265" t="str">
        <x:v>Australia</x:v>
      </x:c>
      <x:c r="G265" t="str">
        <x:v>Victoria</x:v>
      </x:c>
      <x:c r="H265" t="str">
        <x:v>Victoria</x:v>
      </x:c>
      <x:c r="I265"/>
      <x:c r="J265"/>
      <x:c r="K265"/>
      <x:c r="L265"/>
      <x:c r="M265" s="33" t="b">
        <x:v>0</x:v>
      </x:c>
      <x:c r="N265" s="33" t="b">
        <x:v>0</x:v>
      </x:c>
      <x:c r="O265"/>
      <x:c r="P265"/>
      <x:c r="Q265"/>
      <x:c r="R265"/>
      <x:c r="S265"/>
      <x:c r="T265"/>
      <x:c r="U265" t="str">
        <x:v>directory_reconciled</x:v>
      </x:c>
    </x:row>
    <x:row r="266">
      <x:c r="A266" t="str">
        <x:v>AUS-C0265</x:v>
      </x:c>
      <x:c r="B266" t="str">
        <x:v>AUS-00265</x:v>
      </x:c>
      <x:c r="C266" t="str">
        <x:v>Ranfurlie Golf Club</x:v>
      </x:c>
      <x:c r="D266"/>
      <x:c r="E266" t="str">
        <x:v>Ranfurlie Golf Club</x:v>
      </x:c>
      <x:c r="F266" t="str">
        <x:v>Australia</x:v>
      </x:c>
      <x:c r="G266" t="str">
        <x:v>Victoria</x:v>
      </x:c>
      <x:c r="H266" t="str">
        <x:v>Victoria</x:v>
      </x:c>
      <x:c r="I266"/>
      <x:c r="J266"/>
      <x:c r="K266"/>
      <x:c r="L266"/>
      <x:c r="M266" s="33" t="b">
        <x:v>0</x:v>
      </x:c>
      <x:c r="N266" s="33" t="b">
        <x:v>0</x:v>
      </x:c>
      <x:c r="O266"/>
      <x:c r="P266"/>
      <x:c r="Q266"/>
      <x:c r="R266"/>
      <x:c r="S266"/>
      <x:c r="T266"/>
      <x:c r="U266" t="str">
        <x:v>directory_reconciled</x:v>
      </x:c>
    </x:row>
    <x:row r="267">
      <x:c r="A267" t="str">
        <x:v>AUS-C0266</x:v>
      </x:c>
      <x:c r="B267" t="str">
        <x:v>AUS-00266</x:v>
      </x:c>
      <x:c r="C267" t="str">
        <x:v>Sanctuary Lakes Golf Club</x:v>
      </x:c>
      <x:c r="D267"/>
      <x:c r="E267" t="str">
        <x:v>Sanctuary Lakes Golf Club</x:v>
      </x:c>
      <x:c r="F267" t="str">
        <x:v>Australia</x:v>
      </x:c>
      <x:c r="G267" t="str">
        <x:v>Victoria</x:v>
      </x:c>
      <x:c r="H267" t="str">
        <x:v>Victoria</x:v>
      </x:c>
      <x:c r="I267"/>
      <x:c r="J267"/>
      <x:c r="K267"/>
      <x:c r="L267"/>
      <x:c r="M267" s="33" t="b">
        <x:v>0</x:v>
      </x:c>
      <x:c r="N267" s="33" t="b">
        <x:v>0</x:v>
      </x:c>
      <x:c r="O267"/>
      <x:c r="P267"/>
      <x:c r="Q267"/>
      <x:c r="R267"/>
      <x:c r="S267"/>
      <x:c r="T267"/>
      <x:c r="U267" t="str">
        <x:v>directory_reconciled</x:v>
      </x:c>
    </x:row>
    <x:row r="268">
      <x:c r="A268" t="str">
        <x:v>AUS-C0267</x:v>
      </x:c>
      <x:c r="B268" t="str">
        <x:v>AUS-00267</x:v>
      </x:c>
      <x:c r="C268" t="str">
        <x:v>Sandhurst Club</x:v>
      </x:c>
      <x:c r="D268"/>
      <x:c r="E268" t="str">
        <x:v>Sandhurst Club</x:v>
      </x:c>
      <x:c r="F268" t="str">
        <x:v>Australia</x:v>
      </x:c>
      <x:c r="G268" t="str">
        <x:v>Victoria</x:v>
      </x:c>
      <x:c r="H268" t="str">
        <x:v>Victoria</x:v>
      </x:c>
      <x:c r="I268"/>
      <x:c r="J268"/>
      <x:c r="K268"/>
      <x:c r="L268"/>
      <x:c r="M268" s="33" t="b">
        <x:v>0</x:v>
      </x:c>
      <x:c r="N268" s="33" t="b">
        <x:v>0</x:v>
      </x:c>
      <x:c r="O268"/>
      <x:c r="P268"/>
      <x:c r="Q268"/>
      <x:c r="R268"/>
      <x:c r="S268"/>
      <x:c r="T268"/>
      <x:c r="U268" t="str">
        <x:v>directory_reconciled</x:v>
      </x:c>
    </x:row>
    <x:row r="269">
      <x:c r="A269" t="str">
        <x:v>AUS-C0268</x:v>
      </x:c>
      <x:c r="B269" t="str">
        <x:v>AUS-00268</x:v>
      </x:c>
      <x:c r="C269" t="str">
        <x:v>Sandy Golf Links</x:v>
      </x:c>
      <x:c r="D269"/>
      <x:c r="E269" t="str">
        <x:v>Sandy Golf Links</x:v>
      </x:c>
      <x:c r="F269" t="str">
        <x:v>Australia</x:v>
      </x:c>
      <x:c r="G269" t="str">
        <x:v>Victoria</x:v>
      </x:c>
      <x:c r="H269" t="str">
        <x:v>Victoria</x:v>
      </x:c>
      <x:c r="I269"/>
      <x:c r="J269"/>
      <x:c r="K269"/>
      <x:c r="L269"/>
      <x:c r="M269" s="33" t="b">
        <x:v>0</x:v>
      </x:c>
      <x:c r="N269" s="33" t="b">
        <x:v>0</x:v>
      </x:c>
      <x:c r="O269"/>
      <x:c r="P269"/>
      <x:c r="Q269"/>
      <x:c r="R269"/>
      <x:c r="S269"/>
      <x:c r="T269"/>
      <x:c r="U269" t="str">
        <x:v>directory_reconciled</x:v>
      </x:c>
    </x:row>
    <x:row r="270">
      <x:c r="A270" t="str">
        <x:v>AUS-C0269</x:v>
      </x:c>
      <x:c r="B270" t="str">
        <x:v>AUS-00269</x:v>
      </x:c>
      <x:c r="C270" t="str">
        <x:v>Settlers Run Golf &amp; Country Club</x:v>
      </x:c>
      <x:c r="D270"/>
      <x:c r="E270" t="str">
        <x:v>Settlers Run Golf &amp; Country Club</x:v>
      </x:c>
      <x:c r="F270" t="str">
        <x:v>Australia</x:v>
      </x:c>
      <x:c r="G270" t="str">
        <x:v>Victoria</x:v>
      </x:c>
      <x:c r="H270" t="str">
        <x:v>Victoria</x:v>
      </x:c>
      <x:c r="I270"/>
      <x:c r="J270"/>
      <x:c r="K270"/>
      <x:c r="L270"/>
      <x:c r="M270" s="33" t="b">
        <x:v>0</x:v>
      </x:c>
      <x:c r="N270" s="33" t="b">
        <x:v>0</x:v>
      </x:c>
      <x:c r="O270"/>
      <x:c r="P270"/>
      <x:c r="Q270"/>
      <x:c r="R270"/>
      <x:c r="S270"/>
      <x:c r="T270"/>
      <x:c r="U270" t="str">
        <x:v>directory_reconciled</x:v>
      </x:c>
    </x:row>
    <x:row r="271">
      <x:c r="A271" t="str">
        <x:v>AUS-C0270</x:v>
      </x:c>
      <x:c r="B271" t="str">
        <x:v>AUS-00270</x:v>
      </x:c>
      <x:c r="C271" t="str">
        <x:v>Sorrento Golf Club</x:v>
      </x:c>
      <x:c r="D271"/>
      <x:c r="E271" t="str">
        <x:v>Sorrento Golf Club</x:v>
      </x:c>
      <x:c r="F271" t="str">
        <x:v>Australia</x:v>
      </x:c>
      <x:c r="G271" t="str">
        <x:v>Victoria</x:v>
      </x:c>
      <x:c r="H271" t="str">
        <x:v>Victoria</x:v>
      </x:c>
      <x:c r="I271"/>
      <x:c r="J271"/>
      <x:c r="K271"/>
      <x:c r="L271"/>
      <x:c r="M271" s="33" t="b">
        <x:v>0</x:v>
      </x:c>
      <x:c r="N271" s="33" t="b">
        <x:v>0</x:v>
      </x:c>
      <x:c r="O271"/>
      <x:c r="P271"/>
      <x:c r="Q271"/>
      <x:c r="R271"/>
      <x:c r="S271"/>
      <x:c r="T271"/>
      <x:c r="U271" t="str">
        <x:v>directory_reconciled</x:v>
      </x:c>
    </x:row>
    <x:row r="272">
      <x:c r="A272" t="str">
        <x:v>AUS-C0271</x:v>
      </x:c>
      <x:c r="B272" t="str">
        <x:v>AUS-00271</x:v>
      </x:c>
      <x:c r="C272" t="str">
        <x:v>Spring Valley Golf Club</x:v>
      </x:c>
      <x:c r="D272"/>
      <x:c r="E272" t="str">
        <x:v>Spring Valley Golf Club</x:v>
      </x:c>
      <x:c r="F272" t="str">
        <x:v>Australia</x:v>
      </x:c>
      <x:c r="G272" t="str">
        <x:v>Victoria</x:v>
      </x:c>
      <x:c r="H272" t="str">
        <x:v>Victoria</x:v>
      </x:c>
      <x:c r="I272"/>
      <x:c r="J272"/>
      <x:c r="K272"/>
      <x:c r="L272"/>
      <x:c r="M272" s="33" t="b">
        <x:v>0</x:v>
      </x:c>
      <x:c r="N272" s="33" t="b">
        <x:v>0</x:v>
      </x:c>
      <x:c r="O272"/>
      <x:c r="P272"/>
      <x:c r="Q272"/>
      <x:c r="R272"/>
      <x:c r="S272"/>
      <x:c r="T272"/>
      <x:c r="U272" t="str">
        <x:v>directory_reconciled</x:v>
      </x:c>
    </x:row>
    <x:row r="273">
      <x:c r="A273" t="str">
        <x:v>AUS-C0272</x:v>
      </x:c>
      <x:c r="B273" t="str">
        <x:v>AUS-00272</x:v>
      </x:c>
      <x:c r="C273" t="str">
        <x:v>St Andrews Beach Golf Course</x:v>
      </x:c>
      <x:c r="D273"/>
      <x:c r="E273" t="str">
        <x:v>St Andrews Beach Golf Course</x:v>
      </x:c>
      <x:c r="F273" t="str">
        <x:v>Australia</x:v>
      </x:c>
      <x:c r="G273" t="str">
        <x:v>Victoria</x:v>
      </x:c>
      <x:c r="H273" t="str">
        <x:v>Victoria</x:v>
      </x:c>
      <x:c r="I273"/>
      <x:c r="J273"/>
      <x:c r="K273"/>
      <x:c r="L273"/>
      <x:c r="M273" s="33" t="b">
        <x:v>0</x:v>
      </x:c>
      <x:c r="N273" s="33" t="b">
        <x:v>0</x:v>
      </x:c>
      <x:c r="O273"/>
      <x:c r="P273"/>
      <x:c r="Q273"/>
      <x:c r="R273"/>
      <x:c r="S273"/>
      <x:c r="T273"/>
      <x:c r="U273" t="str">
        <x:v>directory_reconciled</x:v>
      </x:c>
    </x:row>
    <x:row r="274">
      <x:c r="A274" t="str">
        <x:v>AUS-C0273</x:v>
      </x:c>
      <x:c r="B274" t="str">
        <x:v>AUS-00273</x:v>
      </x:c>
      <x:c r="C274" t="str">
        <x:v>The Dunes Golf Links</x:v>
      </x:c>
      <x:c r="D274"/>
      <x:c r="E274" t="str">
        <x:v>The Dunes Golf Links</x:v>
      </x:c>
      <x:c r="F274" t="str">
        <x:v>Australia</x:v>
      </x:c>
      <x:c r="G274" t="str">
        <x:v>Victoria</x:v>
      </x:c>
      <x:c r="H274" t="str">
        <x:v>Victoria</x:v>
      </x:c>
      <x:c r="I274"/>
      <x:c r="J274"/>
      <x:c r="K274"/>
      <x:c r="L274"/>
      <x:c r="M274" s="33" t="b">
        <x:v>0</x:v>
      </x:c>
      <x:c r="N274" s="33" t="b">
        <x:v>0</x:v>
      </x:c>
      <x:c r="O274"/>
      <x:c r="P274"/>
      <x:c r="Q274"/>
      <x:c r="R274"/>
      <x:c r="S274"/>
      <x:c r="T274"/>
      <x:c r="U274" t="str">
        <x:v>directory_reconciled</x:v>
      </x:c>
    </x:row>
    <x:row r="275">
      <x:c r="A275" t="str">
        <x:v>AUS-C0274</x:v>
      </x:c>
      <x:c r="B275" t="str">
        <x:v>AUS-00274</x:v>
      </x:c>
      <x:c r="C275" t="str">
        <x:v>The Heritage Golf &amp; Country Club</x:v>
      </x:c>
      <x:c r="D275"/>
      <x:c r="E275" t="str">
        <x:v>The Heritage Golf &amp; Country Club</x:v>
      </x:c>
      <x:c r="F275" t="str">
        <x:v>Australia</x:v>
      </x:c>
      <x:c r="G275" t="str">
        <x:v>Victoria</x:v>
      </x:c>
      <x:c r="H275" t="str">
        <x:v>Victoria</x:v>
      </x:c>
      <x:c r="I275"/>
      <x:c r="J275"/>
      <x:c r="K275"/>
      <x:c r="L275"/>
      <x:c r="M275" s="33" t="b">
        <x:v>0</x:v>
      </x:c>
      <x:c r="N275" s="33" t="b">
        <x:v>0</x:v>
      </x:c>
      <x:c r="O275"/>
      <x:c r="P275"/>
      <x:c r="Q275"/>
      <x:c r="R275"/>
      <x:c r="S275"/>
      <x:c r="T275"/>
      <x:c r="U275" t="str">
        <x:v>directory_reconciled</x:v>
      </x:c>
    </x:row>
    <x:row r="276">
      <x:c r="A276" t="str">
        <x:v>AUS-C0275</x:v>
      </x:c>
      <x:c r="B276" t="str">
        <x:v>AUS-00275</x:v>
      </x:c>
      <x:c r="C276" t="str">
        <x:v>The National Golf Club</x:v>
      </x:c>
      <x:c r="D276"/>
      <x:c r="E276" t="str">
        <x:v>The National Golf Club</x:v>
      </x:c>
      <x:c r="F276" t="str">
        <x:v>Australia</x:v>
      </x:c>
      <x:c r="G276" t="str">
        <x:v>Victoria</x:v>
      </x:c>
      <x:c r="H276" t="str">
        <x:v>Victoria</x:v>
      </x:c>
      <x:c r="I276"/>
      <x:c r="J276"/>
      <x:c r="K276"/>
      <x:c r="L276"/>
      <x:c r="M276" s="33" t="b">
        <x:v>0</x:v>
      </x:c>
      <x:c r="N276" s="33" t="b">
        <x:v>0</x:v>
      </x:c>
      <x:c r="O276"/>
      <x:c r="P276"/>
      <x:c r="Q276"/>
      <x:c r="R276"/>
      <x:c r="S276"/>
      <x:c r="T276"/>
      <x:c r="U276" t="str">
        <x:v>directory_reconciled</x:v>
      </x:c>
    </x:row>
    <x:row r="277">
      <x:c r="A277" t="str">
        <x:v>AUS-C0276</x:v>
      </x:c>
      <x:c r="B277" t="str">
        <x:v>AUS-00276</x:v>
      </x:c>
      <x:c r="C277" t="str">
        <x:v>Thirteenth Beach Golf Links</x:v>
      </x:c>
      <x:c r="D277"/>
      <x:c r="E277" t="str">
        <x:v>Thirteenth Beach Golf Links</x:v>
      </x:c>
      <x:c r="F277" t="str">
        <x:v>Australia</x:v>
      </x:c>
      <x:c r="G277" t="str">
        <x:v>Victoria</x:v>
      </x:c>
      <x:c r="H277" t="str">
        <x:v>Victoria</x:v>
      </x:c>
      <x:c r="I277"/>
      <x:c r="J277"/>
      <x:c r="K277"/>
      <x:c r="L277"/>
      <x:c r="M277" s="33" t="b">
        <x:v>0</x:v>
      </x:c>
      <x:c r="N277" s="33" t="b">
        <x:v>0</x:v>
      </x:c>
      <x:c r="O277"/>
      <x:c r="P277"/>
      <x:c r="Q277"/>
      <x:c r="R277"/>
      <x:c r="S277"/>
      <x:c r="T277"/>
      <x:c r="U277" t="str">
        <x:v>directory_reconciled</x:v>
      </x:c>
    </x:row>
    <x:row r="278">
      <x:c r="A278" t="str">
        <x:v>AUS-C0277</x:v>
      </x:c>
      <x:c r="B278" t="str">
        <x:v>AUS-00277</x:v>
      </x:c>
      <x:c r="C278" t="str">
        <x:v>Torquay Golf Club</x:v>
      </x:c>
      <x:c r="D278"/>
      <x:c r="E278" t="str">
        <x:v>Torquay Golf Club</x:v>
      </x:c>
      <x:c r="F278" t="str">
        <x:v>Australia</x:v>
      </x:c>
      <x:c r="G278" t="str">
        <x:v>Victoria</x:v>
      </x:c>
      <x:c r="H278" t="str">
        <x:v>Victoria</x:v>
      </x:c>
      <x:c r="I278"/>
      <x:c r="J278"/>
      <x:c r="K278"/>
      <x:c r="L278"/>
      <x:c r="M278" s="33" t="b">
        <x:v>0</x:v>
      </x:c>
      <x:c r="N278" s="33" t="b">
        <x:v>0</x:v>
      </x:c>
      <x:c r="O278"/>
      <x:c r="P278"/>
      <x:c r="Q278"/>
      <x:c r="R278"/>
      <x:c r="S278"/>
      <x:c r="T278"/>
      <x:c r="U278" t="str">
        <x:v>directory_reconciled</x:v>
      </x:c>
    </x:row>
    <x:row r="279">
      <x:c r="A279" t="str">
        <x:v>AUS-C0278</x:v>
      </x:c>
      <x:c r="B279" t="str">
        <x:v>AUS-00278</x:v>
      </x:c>
      <x:c r="C279" t="str">
        <x:v>Victoria Golf Club</x:v>
      </x:c>
      <x:c r="D279"/>
      <x:c r="E279" t="str">
        <x:v>Victoria Golf Club</x:v>
      </x:c>
      <x:c r="F279" t="str">
        <x:v>Australia</x:v>
      </x:c>
      <x:c r="G279" t="str">
        <x:v>Victoria</x:v>
      </x:c>
      <x:c r="H279" t="str">
        <x:v>Victoria</x:v>
      </x:c>
      <x:c r="I279"/>
      <x:c r="J279"/>
      <x:c r="K279"/>
      <x:c r="L279"/>
      <x:c r="M279" s="33" t="b">
        <x:v>0</x:v>
      </x:c>
      <x:c r="N279" s="33" t="b">
        <x:v>0</x:v>
      </x:c>
      <x:c r="O279"/>
      <x:c r="P279"/>
      <x:c r="Q279"/>
      <x:c r="R279"/>
      <x:c r="S279"/>
      <x:c r="T279"/>
      <x:c r="U279" t="str">
        <x:v>directory_reconciled</x:v>
      </x:c>
    </x:row>
    <x:row r="280">
      <x:c r="A280" t="str">
        <x:v>AUS-C0279</x:v>
      </x:c>
      <x:c r="B280" t="str">
        <x:v>AUS-00279</x:v>
      </x:c>
      <x:c r="C280" t="str">
        <x:v>Warrnambool Golf Club</x:v>
      </x:c>
      <x:c r="D280"/>
      <x:c r="E280" t="str">
        <x:v>Warrnambool Golf Club</x:v>
      </x:c>
      <x:c r="F280" t="str">
        <x:v>Australia</x:v>
      </x:c>
      <x:c r="G280" t="str">
        <x:v>Victoria</x:v>
      </x:c>
      <x:c r="H280" t="str">
        <x:v>Victoria</x:v>
      </x:c>
      <x:c r="I280"/>
      <x:c r="J280"/>
      <x:c r="K280"/>
      <x:c r="L280"/>
      <x:c r="M280" s="33" t="b">
        <x:v>0</x:v>
      </x:c>
      <x:c r="N280" s="33" t="b">
        <x:v>0</x:v>
      </x:c>
      <x:c r="O280"/>
      <x:c r="P280"/>
      <x:c r="Q280"/>
      <x:c r="R280"/>
      <x:c r="S280"/>
      <x:c r="T280"/>
      <x:c r="U280" t="str">
        <x:v>directory_reconciled</x:v>
      </x:c>
    </x:row>
    <x:row r="281">
      <x:c r="A281" t="str">
        <x:v>AUS-C0280</x:v>
      </x:c>
      <x:c r="B281" t="str">
        <x:v>AUS-00280</x:v>
      </x:c>
      <x:c r="C281" t="str">
        <x:v>Woodlands Golf Club</x:v>
      </x:c>
      <x:c r="D281"/>
      <x:c r="E281" t="str">
        <x:v>Woodlands Golf Club</x:v>
      </x:c>
      <x:c r="F281" t="str">
        <x:v>Australia</x:v>
      </x:c>
      <x:c r="G281" t="str">
        <x:v>Victoria</x:v>
      </x:c>
      <x:c r="H281" t="str">
        <x:v>Victoria</x:v>
      </x:c>
      <x:c r="I281"/>
      <x:c r="J281"/>
      <x:c r="K281"/>
      <x:c r="L281"/>
      <x:c r="M281" s="33" t="b">
        <x:v>0</x:v>
      </x:c>
      <x:c r="N281" s="33" t="b">
        <x:v>0</x:v>
      </x:c>
      <x:c r="O281"/>
      <x:c r="P281"/>
      <x:c r="Q281"/>
      <x:c r="R281"/>
      <x:c r="S281"/>
      <x:c r="T281"/>
      <x:c r="U281" t="str">
        <x:v>directory_reconciled</x:v>
      </x:c>
    </x:row>
    <x:row r="282">
      <x:c r="A282" t="str">
        <x:v>AUS-C0281</x:v>
      </x:c>
      <x:c r="B282" t="str">
        <x:v>AUS-00281</x:v>
      </x:c>
      <x:c r="C282" t="str">
        <x:v>Yarra Bend Golf</x:v>
      </x:c>
      <x:c r="D282"/>
      <x:c r="E282" t="str">
        <x:v>Yarra Bend Golf</x:v>
      </x:c>
      <x:c r="F282" t="str">
        <x:v>Australia</x:v>
      </x:c>
      <x:c r="G282" t="str">
        <x:v>Victoria</x:v>
      </x:c>
      <x:c r="H282" t="str">
        <x:v>Victoria</x:v>
      </x:c>
      <x:c r="I282"/>
      <x:c r="J282"/>
      <x:c r="K282"/>
      <x:c r="L282"/>
      <x:c r="M282" s="33" t="b">
        <x:v>0</x:v>
      </x:c>
      <x:c r="N282" s="33" t="b">
        <x:v>0</x:v>
      </x:c>
      <x:c r="O282"/>
      <x:c r="P282"/>
      <x:c r="Q282"/>
      <x:c r="R282"/>
      <x:c r="S282"/>
      <x:c r="T282"/>
      <x:c r="U282" t="str">
        <x:v>directory_reconciled</x:v>
      </x:c>
    </x:row>
    <x:row r="283">
      <x:c r="A283" t="str">
        <x:v>AUS-C0282</x:v>
      </x:c>
      <x:c r="B283" t="str">
        <x:v>AUS-00282</x:v>
      </x:c>
      <x:c r="C283" t="str">
        <x:v>Yarra Yarra Golf Club</x:v>
      </x:c>
      <x:c r="D283"/>
      <x:c r="E283" t="str">
        <x:v>Yarra Yarra Golf Club</x:v>
      </x:c>
      <x:c r="F283" t="str">
        <x:v>Australia</x:v>
      </x:c>
      <x:c r="G283" t="str">
        <x:v>Victoria</x:v>
      </x:c>
      <x:c r="H283" t="str">
        <x:v>Victoria</x:v>
      </x:c>
      <x:c r="I283"/>
      <x:c r="J283"/>
      <x:c r="K283"/>
      <x:c r="L283"/>
      <x:c r="M283" s="33" t="b">
        <x:v>0</x:v>
      </x:c>
      <x:c r="N283" s="33" t="b">
        <x:v>0</x:v>
      </x:c>
      <x:c r="O283"/>
      <x:c r="P283"/>
      <x:c r="Q283"/>
      <x:c r="R283"/>
      <x:c r="S283"/>
      <x:c r="T283"/>
      <x:c r="U283" t="str">
        <x:v>directory_reconciled</x:v>
      </x:c>
    </x:row>
    <x:row r="284">
      <x:c r="A284" t="str">
        <x:v>AUS-C0283</x:v>
      </x:c>
      <x:c r="B284" t="str">
        <x:v>AUS-00283</x:v>
      </x:c>
      <x:c r="C284" t="str">
        <x:v>Yering Meadows Golf Club</x:v>
      </x:c>
      <x:c r="D284"/>
      <x:c r="E284" t="str">
        <x:v>Yering Meadows Golf Club</x:v>
      </x:c>
      <x:c r="F284" t="str">
        <x:v>Australia</x:v>
      </x:c>
      <x:c r="G284" t="str">
        <x:v>Victoria</x:v>
      </x:c>
      <x:c r="H284" t="str">
        <x:v>Victoria</x:v>
      </x:c>
      <x:c r="I284"/>
      <x:c r="J284"/>
      <x:c r="K284"/>
      <x:c r="L284"/>
      <x:c r="M284" s="33" t="b">
        <x:v>0</x:v>
      </x:c>
      <x:c r="N284" s="33" t="b">
        <x:v>0</x:v>
      </x:c>
      <x:c r="O284"/>
      <x:c r="P284"/>
      <x:c r="Q284"/>
      <x:c r="R284"/>
      <x:c r="S284"/>
      <x:c r="T284"/>
      <x:c r="U284" t="str">
        <x:v>directory_reconciled</x:v>
      </x:c>
    </x:row>
    <x:row r="285">
      <x:c r="A285" t="str">
        <x:v>AUS-C0284</x:v>
      </x:c>
      <x:c r="B285" t="str">
        <x:v>AUS-00284</x:v>
      </x:c>
      <x:c r="C285" t="str">
        <x:v>Albany Golf Club</x:v>
      </x:c>
      <x:c r="D285"/>
      <x:c r="E285" t="str">
        <x:v>Albany Golf Club</x:v>
      </x:c>
      <x:c r="F285" t="str">
        <x:v>Australia</x:v>
      </x:c>
      <x:c r="G285" t="str">
        <x:v>Western Australia</x:v>
      </x:c>
      <x:c r="H285" t="str">
        <x:v>Western Australia</x:v>
      </x:c>
      <x:c r="I285"/>
      <x:c r="J285"/>
      <x:c r="K285"/>
      <x:c r="L285"/>
      <x:c r="M285" s="33" t="b">
        <x:v>0</x:v>
      </x:c>
      <x:c r="N285" s="33" t="b">
        <x:v>0</x:v>
      </x:c>
      <x:c r="O285"/>
      <x:c r="P285"/>
      <x:c r="Q285"/>
      <x:c r="R285"/>
      <x:c r="S285"/>
      <x:c r="T285"/>
      <x:c r="U285" t="str">
        <x:v>directory_reconciled</x:v>
      </x:c>
    </x:row>
    <x:row r="286">
      <x:c r="A286" t="str">
        <x:v>AUS-C0285</x:v>
      </x:c>
      <x:c r="B286" t="str">
        <x:v>AUS-00285</x:v>
      </x:c>
      <x:c r="C286" t="str">
        <x:v>Araluen Golf Resort</x:v>
      </x:c>
      <x:c r="D286"/>
      <x:c r="E286" t="str">
        <x:v>Araluen Golf Resort</x:v>
      </x:c>
      <x:c r="F286" t="str">
        <x:v>Australia</x:v>
      </x:c>
      <x:c r="G286" t="str">
        <x:v>Western Australia</x:v>
      </x:c>
      <x:c r="H286" t="str">
        <x:v>Western Australia</x:v>
      </x:c>
      <x:c r="I286"/>
      <x:c r="J286"/>
      <x:c r="K286"/>
      <x:c r="L286"/>
      <x:c r="M286" s="33" t="b">
        <x:v>0</x:v>
      </x:c>
      <x:c r="N286" s="33" t="b">
        <x:v>0</x:v>
      </x:c>
      <x:c r="O286"/>
      <x:c r="P286"/>
      <x:c r="Q286"/>
      <x:c r="R286"/>
      <x:c r="S286"/>
      <x:c r="T286"/>
      <x:c r="U286" t="str">
        <x:v>directory_reconciled</x:v>
      </x:c>
    </x:row>
    <x:row r="287">
      <x:c r="A287" t="str">
        <x:v>AUS-C0286</x:v>
      </x:c>
      <x:c r="B287" t="str">
        <x:v>AUS-00286</x:v>
      </x:c>
      <x:c r="C287" t="str">
        <x:v>Augusta Golf Club</x:v>
      </x:c>
      <x:c r="D287"/>
      <x:c r="E287" t="str">
        <x:v>Augusta Golf Club</x:v>
      </x:c>
      <x:c r="F287" t="str">
        <x:v>Australia</x:v>
      </x:c>
      <x:c r="G287" t="str">
        <x:v>Western Australia</x:v>
      </x:c>
      <x:c r="H287" t="str">
        <x:v>Western Australia</x:v>
      </x:c>
      <x:c r="I287"/>
      <x:c r="J287"/>
      <x:c r="K287"/>
      <x:c r="L287"/>
      <x:c r="M287" s="33" t="b">
        <x:v>0</x:v>
      </x:c>
      <x:c r="N287" s="33" t="b">
        <x:v>0</x:v>
      </x:c>
      <x:c r="O287"/>
      <x:c r="P287"/>
      <x:c r="Q287"/>
      <x:c r="R287"/>
      <x:c r="S287"/>
      <x:c r="T287"/>
      <x:c r="U287" t="str">
        <x:v>directory_reconciled</x:v>
      </x:c>
    </x:row>
    <x:row r="288">
      <x:c r="A288" t="str">
        <x:v>AUS-C0287</x:v>
      </x:c>
      <x:c r="B288" t="str">
        <x:v>AUS-00287</x:v>
      </x:c>
      <x:c r="C288" t="str">
        <x:v>Bunbury Golf Club</x:v>
      </x:c>
      <x:c r="D288"/>
      <x:c r="E288" t="str">
        <x:v>Bunbury Golf Club</x:v>
      </x:c>
      <x:c r="F288" t="str">
        <x:v>Australia</x:v>
      </x:c>
      <x:c r="G288" t="str">
        <x:v>Western Australia</x:v>
      </x:c>
      <x:c r="H288" t="str">
        <x:v>Western Australia</x:v>
      </x:c>
      <x:c r="I288"/>
      <x:c r="J288"/>
      <x:c r="K288"/>
      <x:c r="L288"/>
      <x:c r="M288" s="33" t="b">
        <x:v>0</x:v>
      </x:c>
      <x:c r="N288" s="33" t="b">
        <x:v>0</x:v>
      </x:c>
      <x:c r="O288"/>
      <x:c r="P288"/>
      <x:c r="Q288"/>
      <x:c r="R288"/>
      <x:c r="S288"/>
      <x:c r="T288"/>
      <x:c r="U288" t="str">
        <x:v>directory_reconciled</x:v>
      </x:c>
    </x:row>
    <x:row r="289">
      <x:c r="A289" t="str">
        <x:v>AUS-C0288</x:v>
      </x:c>
      <x:c r="B289" t="str">
        <x:v>AUS-00288</x:v>
      </x:c>
      <x:c r="C289" t="str">
        <x:v>Capel Golf Club</x:v>
      </x:c>
      <x:c r="D289"/>
      <x:c r="E289" t="str">
        <x:v>Capel Golf Club</x:v>
      </x:c>
      <x:c r="F289" t="str">
        <x:v>Australia</x:v>
      </x:c>
      <x:c r="G289" t="str">
        <x:v>Western Australia</x:v>
      </x:c>
      <x:c r="H289" t="str">
        <x:v>Western Australia</x:v>
      </x:c>
      <x:c r="I289"/>
      <x:c r="J289"/>
      <x:c r="K289"/>
      <x:c r="L289"/>
      <x:c r="M289" s="33" t="b">
        <x:v>0</x:v>
      </x:c>
      <x:c r="N289" s="33" t="b">
        <x:v>0</x:v>
      </x:c>
      <x:c r="O289"/>
      <x:c r="P289"/>
      <x:c r="Q289"/>
      <x:c r="R289"/>
      <x:c r="S289"/>
      <x:c r="T289"/>
      <x:c r="U289" t="str">
        <x:v>directory_reconciled</x:v>
      </x:c>
    </x:row>
    <x:row r="290">
      <x:c r="A290" t="str">
        <x:v>AUS-C0289</x:v>
      </x:c>
      <x:c r="B290" t="str">
        <x:v>AUS-00289</x:v>
      </x:c>
      <x:c r="C290" t="str">
        <x:v>Carramar Golf Course</x:v>
      </x:c>
      <x:c r="D290"/>
      <x:c r="E290" t="str">
        <x:v>Carramar Golf Course</x:v>
      </x:c>
      <x:c r="F290" t="str">
        <x:v>Australia</x:v>
      </x:c>
      <x:c r="G290" t="str">
        <x:v>Western Australia</x:v>
      </x:c>
      <x:c r="H290" t="str">
        <x:v>Western Australia</x:v>
      </x:c>
      <x:c r="I290"/>
      <x:c r="J290"/>
      <x:c r="K290"/>
      <x:c r="L290"/>
      <x:c r="M290" s="33" t="b">
        <x:v>0</x:v>
      </x:c>
      <x:c r="N290" s="33" t="b">
        <x:v>0</x:v>
      </x:c>
      <x:c r="O290"/>
      <x:c r="P290"/>
      <x:c r="Q290"/>
      <x:c r="R290"/>
      <x:c r="S290"/>
      <x:c r="T290"/>
      <x:c r="U290" t="str">
        <x:v>directory_reconciled</x:v>
      </x:c>
    </x:row>
    <x:row r="291">
      <x:c r="A291" t="str">
        <x:v>AUS-C0290</x:v>
      </x:c>
      <x:c r="B291" t="str">
        <x:v>AUS-00290</x:v>
      </x:c>
      <x:c r="C291" t="str">
        <x:v>Collier Park Golf</x:v>
      </x:c>
      <x:c r="D291"/>
      <x:c r="E291" t="str">
        <x:v>Collier Park Golf</x:v>
      </x:c>
      <x:c r="F291" t="str">
        <x:v>Australia</x:v>
      </x:c>
      <x:c r="G291" t="str">
        <x:v>Western Australia</x:v>
      </x:c>
      <x:c r="H291" t="str">
        <x:v>Western Australia</x:v>
      </x:c>
      <x:c r="I291"/>
      <x:c r="J291"/>
      <x:c r="K291"/>
      <x:c r="L291"/>
      <x:c r="M291" s="33" t="b">
        <x:v>0</x:v>
      </x:c>
      <x:c r="N291" s="33" t="b">
        <x:v>0</x:v>
      </x:c>
      <x:c r="O291"/>
      <x:c r="P291"/>
      <x:c r="Q291"/>
      <x:c r="R291"/>
      <x:c r="S291"/>
      <x:c r="T291"/>
      <x:c r="U291" t="str">
        <x:v>directory_reconciled</x:v>
      </x:c>
    </x:row>
    <x:row r="292">
      <x:c r="A292" t="str">
        <x:v>AUS-C0291</x:v>
      </x:c>
      <x:c r="B292" t="str">
        <x:v>AUS-00291</x:v>
      </x:c>
      <x:c r="C292" t="str">
        <x:v>Cottesloe Golf Club</x:v>
      </x:c>
      <x:c r="D292"/>
      <x:c r="E292" t="str">
        <x:v>Cottesloe Golf Club</x:v>
      </x:c>
      <x:c r="F292" t="str">
        <x:v>Australia</x:v>
      </x:c>
      <x:c r="G292" t="str">
        <x:v>Western Australia</x:v>
      </x:c>
      <x:c r="H292" t="str">
        <x:v>Western Australia</x:v>
      </x:c>
      <x:c r="I292"/>
      <x:c r="J292"/>
      <x:c r="K292"/>
      <x:c r="L292"/>
      <x:c r="M292" s="33" t="b">
        <x:v>0</x:v>
      </x:c>
      <x:c r="N292" s="33" t="b">
        <x:v>0</x:v>
      </x:c>
      <x:c r="O292"/>
      <x:c r="P292"/>
      <x:c r="Q292"/>
      <x:c r="R292"/>
      <x:c r="S292"/>
      <x:c r="T292"/>
      <x:c r="U292" t="str">
        <x:v>directory_reconciled</x:v>
      </x:c>
    </x:row>
    <x:row r="293">
      <x:c r="A293" t="str">
        <x:v>AUS-C0292</x:v>
      </x:c>
      <x:c r="B293" t="str">
        <x:v>AUS-00292</x:v>
      </x:c>
      <x:c r="C293" t="str">
        <x:v>El Caballo Golf Course</x:v>
      </x:c>
      <x:c r="D293"/>
      <x:c r="E293" t="str">
        <x:v>El Caballo Golf Course</x:v>
      </x:c>
      <x:c r="F293" t="str">
        <x:v>Australia</x:v>
      </x:c>
      <x:c r="G293" t="str">
        <x:v>Western Australia</x:v>
      </x:c>
      <x:c r="H293" t="str">
        <x:v>Western Australia</x:v>
      </x:c>
      <x:c r="I293"/>
      <x:c r="J293"/>
      <x:c r="K293"/>
      <x:c r="L293"/>
      <x:c r="M293" s="33" t="b">
        <x:v>0</x:v>
      </x:c>
      <x:c r="N293" s="33" t="b">
        <x:v>0</x:v>
      </x:c>
      <x:c r="O293"/>
      <x:c r="P293"/>
      <x:c r="Q293"/>
      <x:c r="R293"/>
      <x:c r="S293"/>
      <x:c r="T293"/>
      <x:c r="U293" t="str">
        <x:v>directory_reconciled</x:v>
      </x:c>
    </x:row>
    <x:row r="294">
      <x:c r="A294" t="str">
        <x:v>AUS-C0293</x:v>
      </x:c>
      <x:c r="B294" t="str">
        <x:v>AUS-00293</x:v>
      </x:c>
      <x:c r="C294" t="str">
        <x:v>Gosnells Golf Club</x:v>
      </x:c>
      <x:c r="D294"/>
      <x:c r="E294" t="str">
        <x:v>Gosnells Golf Club</x:v>
      </x:c>
      <x:c r="F294" t="str">
        <x:v>Australia</x:v>
      </x:c>
      <x:c r="G294" t="str">
        <x:v>Western Australia</x:v>
      </x:c>
      <x:c r="H294" t="str">
        <x:v>Western Australia</x:v>
      </x:c>
      <x:c r="I294"/>
      <x:c r="J294"/>
      <x:c r="K294"/>
      <x:c r="L294"/>
      <x:c r="M294" s="33" t="b">
        <x:v>0</x:v>
      </x:c>
      <x:c r="N294" s="33" t="b">
        <x:v>0</x:v>
      </x:c>
      <x:c r="O294"/>
      <x:c r="P294"/>
      <x:c r="Q294"/>
      <x:c r="R294"/>
      <x:c r="S294"/>
      <x:c r="T294"/>
      <x:c r="U294" t="str">
        <x:v>directory_reconciled</x:v>
      </x:c>
    </x:row>
    <x:row r="295">
      <x:c r="A295" t="str">
        <x:v>AUS-C0294</x:v>
      </x:c>
      <x:c r="B295" t="str">
        <x:v>AUS-00294</x:v>
      </x:c>
      <x:c r="C295" t="str">
        <x:v>Hartfield Golf Club</x:v>
      </x:c>
      <x:c r="D295"/>
      <x:c r="E295" t="str">
        <x:v>Hartfield Golf Club</x:v>
      </x:c>
      <x:c r="F295" t="str">
        <x:v>Australia</x:v>
      </x:c>
      <x:c r="G295" t="str">
        <x:v>Western Australia</x:v>
      </x:c>
      <x:c r="H295" t="str">
        <x:v>Western Australia</x:v>
      </x:c>
      <x:c r="I295"/>
      <x:c r="J295"/>
      <x:c r="K295"/>
      <x:c r="L295"/>
      <x:c r="M295" s="33" t="b">
        <x:v>0</x:v>
      </x:c>
      <x:c r="N295" s="33" t="b">
        <x:v>0</x:v>
      </x:c>
      <x:c r="O295"/>
      <x:c r="P295"/>
      <x:c r="Q295"/>
      <x:c r="R295"/>
      <x:c r="S295"/>
      <x:c r="T295"/>
      <x:c r="U295" t="str">
        <x:v>directory_reconciled</x:v>
      </x:c>
    </x:row>
    <x:row r="296">
      <x:c r="A296" t="str">
        <x:v>AUS-C0295</x:v>
      </x:c>
      <x:c r="B296" t="str">
        <x:v>AUS-00295</x:v>
      </x:c>
      <x:c r="C296" t="str">
        <x:v>Joondalup Resort</x:v>
      </x:c>
      <x:c r="D296"/>
      <x:c r="E296" t="str">
        <x:v>Joondalup Resort</x:v>
      </x:c>
      <x:c r="F296" t="str">
        <x:v>Australia</x:v>
      </x:c>
      <x:c r="G296" t="str">
        <x:v>Western Australia</x:v>
      </x:c>
      <x:c r="H296" t="str">
        <x:v>Western Australia</x:v>
      </x:c>
      <x:c r="I296"/>
      <x:c r="J296"/>
      <x:c r="K296"/>
      <x:c r="L296"/>
      <x:c r="M296" s="33" t="b">
        <x:v>0</x:v>
      </x:c>
      <x:c r="N296" s="33" t="b">
        <x:v>0</x:v>
      </x:c>
      <x:c r="O296"/>
      <x:c r="P296"/>
      <x:c r="Q296"/>
      <x:c r="R296"/>
      <x:c r="S296"/>
      <x:c r="T296"/>
      <x:c r="U296" t="str">
        <x:v>directory_reconciled</x:v>
      </x:c>
    </x:row>
    <x:row r="297">
      <x:c r="A297" t="str">
        <x:v>AUS-C0296</x:v>
      </x:c>
      <x:c r="B297" t="str">
        <x:v>AUS-00296</x:v>
      </x:c>
      <x:c r="C297" t="str">
        <x:v>Kalgoorlie Golf Course</x:v>
      </x:c>
      <x:c r="D297"/>
      <x:c r="E297" t="str">
        <x:v>Kalgoorlie Golf Course</x:v>
      </x:c>
      <x:c r="F297" t="str">
        <x:v>Australia</x:v>
      </x:c>
      <x:c r="G297" t="str">
        <x:v>Western Australia</x:v>
      </x:c>
      <x:c r="H297" t="str">
        <x:v>Western Australia</x:v>
      </x:c>
      <x:c r="I297"/>
      <x:c r="J297"/>
      <x:c r="K297"/>
      <x:c r="L297"/>
      <x:c r="M297" s="33" t="b">
        <x:v>0</x:v>
      </x:c>
      <x:c r="N297" s="33" t="b">
        <x:v>0</x:v>
      </x:c>
      <x:c r="O297"/>
      <x:c r="P297"/>
      <x:c r="Q297"/>
      <x:c r="R297"/>
      <x:c r="S297"/>
      <x:c r="T297"/>
      <x:c r="U297" t="str">
        <x:v>directory_reconciled</x:v>
      </x:c>
    </x:row>
    <x:row r="298">
      <x:c r="A298" t="str">
        <x:v>AUS-C0297</x:v>
      </x:c>
      <x:c r="B298" t="str">
        <x:v>AUS-00297</x:v>
      </x:c>
      <x:c r="C298" t="str">
        <x:v>Kennedy Bay Golf Club</x:v>
      </x:c>
      <x:c r="D298"/>
      <x:c r="E298" t="str">
        <x:v>Kennedy Bay Golf Club</x:v>
      </x:c>
      <x:c r="F298" t="str">
        <x:v>Australia</x:v>
      </x:c>
      <x:c r="G298" t="str">
        <x:v>Western Australia</x:v>
      </x:c>
      <x:c r="H298" t="str">
        <x:v>Western Australia</x:v>
      </x:c>
      <x:c r="I298"/>
      <x:c r="J298"/>
      <x:c r="K298"/>
      <x:c r="L298"/>
      <x:c r="M298" s="33" t="b">
        <x:v>0</x:v>
      </x:c>
      <x:c r="N298" s="33" t="b">
        <x:v>0</x:v>
      </x:c>
      <x:c r="O298"/>
      <x:c r="P298"/>
      <x:c r="Q298"/>
      <x:c r="R298"/>
      <x:c r="S298"/>
      <x:c r="T298"/>
      <x:c r="U298" t="str">
        <x:v>directory_reconciled</x:v>
      </x:c>
    </x:row>
    <x:row r="299">
      <x:c r="A299" t="str">
        <x:v>AUS-C0298</x:v>
      </x:c>
      <x:c r="B299" t="str">
        <x:v>AUS-00298</x:v>
      </x:c>
      <x:c r="C299" t="str">
        <x:v>Lake Karrinyup Country Club</x:v>
      </x:c>
      <x:c r="D299"/>
      <x:c r="E299" t="str">
        <x:v>Lake Karrinyup Country Club</x:v>
      </x:c>
      <x:c r="F299" t="str">
        <x:v>Australia</x:v>
      </x:c>
      <x:c r="G299" t="str">
        <x:v>Western Australia</x:v>
      </x:c>
      <x:c r="H299" t="str">
        <x:v>Western Australia</x:v>
      </x:c>
      <x:c r="I299"/>
      <x:c r="J299"/>
      <x:c r="K299"/>
      <x:c r="L299"/>
      <x:c r="M299" s="33" t="b">
        <x:v>0</x:v>
      </x:c>
      <x:c r="N299" s="33" t="b">
        <x:v>0</x:v>
      </x:c>
      <x:c r="O299"/>
      <x:c r="P299"/>
      <x:c r="Q299"/>
      <x:c r="R299"/>
      <x:c r="S299"/>
      <x:c r="T299"/>
      <x:c r="U299" t="str">
        <x:v>directory_reconciled</x:v>
      </x:c>
    </x:row>
    <x:row r="300">
      <x:c r="A300" t="str">
        <x:v>AUS-C0299</x:v>
      </x:c>
      <x:c r="B300" t="str">
        <x:v>AUS-00299</x:v>
      </x:c>
      <x:c r="C300" t="str">
        <x:v>Lakeland Country Club</x:v>
      </x:c>
      <x:c r="D300"/>
      <x:c r="E300" t="str">
        <x:v>Lakeland Country Club</x:v>
      </x:c>
      <x:c r="F300" t="str">
        <x:v>Australia</x:v>
      </x:c>
      <x:c r="G300" t="str">
        <x:v>Western Australia</x:v>
      </x:c>
      <x:c r="H300" t="str">
        <x:v>Western Australia</x:v>
      </x:c>
      <x:c r="I300"/>
      <x:c r="J300"/>
      <x:c r="K300"/>
      <x:c r="L300"/>
      <x:c r="M300" s="33" t="b">
        <x:v>0</x:v>
      </x:c>
      <x:c r="N300" s="33" t="b">
        <x:v>0</x:v>
      </x:c>
      <x:c r="O300"/>
      <x:c r="P300"/>
      <x:c r="Q300"/>
      <x:c r="R300"/>
      <x:c r="S300"/>
      <x:c r="T300"/>
      <x:c r="U300" t="str">
        <x:v>directory_reconciled</x:v>
      </x:c>
    </x:row>
    <x:row r="301">
      <x:c r="A301" t="str">
        <x:v>AUS-C0300</x:v>
      </x:c>
      <x:c r="B301" t="str">
        <x:v>AUS-00300</x:v>
      </x:c>
      <x:c r="C301" t="str">
        <x:v>Margaret River Golf Club</x:v>
      </x:c>
      <x:c r="D301"/>
      <x:c r="E301" t="str">
        <x:v>Margaret River Golf Club</x:v>
      </x:c>
      <x:c r="F301" t="str">
        <x:v>Australia</x:v>
      </x:c>
      <x:c r="G301" t="str">
        <x:v>Western Australia</x:v>
      </x:c>
      <x:c r="H301" t="str">
        <x:v>Western Australia</x:v>
      </x:c>
      <x:c r="I301"/>
      <x:c r="J301"/>
      <x:c r="K301"/>
      <x:c r="L301"/>
      <x:c r="M301" s="33" t="b">
        <x:v>0</x:v>
      </x:c>
      <x:c r="N301" s="33" t="b">
        <x:v>0</x:v>
      </x:c>
      <x:c r="O301"/>
      <x:c r="P301"/>
      <x:c r="Q301"/>
      <x:c r="R301"/>
      <x:c r="S301"/>
      <x:c r="T301"/>
      <x:c r="U301" t="str">
        <x:v>directory_reconciled</x:v>
      </x:c>
    </x:row>
    <x:row r="302">
      <x:c r="A302" t="str">
        <x:v>AUS-C0301</x:v>
      </x:c>
      <x:c r="B302" t="str">
        <x:v>AUS-00301</x:v>
      </x:c>
      <x:c r="C302" t="str">
        <x:v>Marangaroo Golf Course</x:v>
      </x:c>
      <x:c r="D302"/>
      <x:c r="E302" t="str">
        <x:v>Marangaroo Golf Course</x:v>
      </x:c>
      <x:c r="F302" t="str">
        <x:v>Australia</x:v>
      </x:c>
      <x:c r="G302" t="str">
        <x:v>Western Australia</x:v>
      </x:c>
      <x:c r="H302" t="str">
        <x:v>Western Australia</x:v>
      </x:c>
      <x:c r="I302"/>
      <x:c r="J302"/>
      <x:c r="K302"/>
      <x:c r="L302"/>
      <x:c r="M302" s="33" t="b">
        <x:v>0</x:v>
      </x:c>
      <x:c r="N302" s="33" t="b">
        <x:v>0</x:v>
      </x:c>
      <x:c r="O302"/>
      <x:c r="P302"/>
      <x:c r="Q302"/>
      <x:c r="R302"/>
      <x:c r="S302"/>
      <x:c r="T302"/>
      <x:c r="U302" t="str">
        <x:v>directory_reconciled</x:v>
      </x:c>
    </x:row>
    <x:row r="303">
      <x:c r="A303" t="str">
        <x:v>AUS-C0302</x:v>
      </x:c>
      <x:c r="B303" t="str">
        <x:v>AUS-00302</x:v>
      </x:c>
      <x:c r="C303" t="str">
        <x:v>Maylands Peninsula Golf Course</x:v>
      </x:c>
      <x:c r="D303"/>
      <x:c r="E303" t="str">
        <x:v>Maylands Peninsula Golf Course</x:v>
      </x:c>
      <x:c r="F303" t="str">
        <x:v>Australia</x:v>
      </x:c>
      <x:c r="G303" t="str">
        <x:v>Western Australia</x:v>
      </x:c>
      <x:c r="H303" t="str">
        <x:v>Western Australia</x:v>
      </x:c>
      <x:c r="I303"/>
      <x:c r="J303"/>
      <x:c r="K303"/>
      <x:c r="L303"/>
      <x:c r="M303" s="33" t="b">
        <x:v>0</x:v>
      </x:c>
      <x:c r="N303" s="33" t="b">
        <x:v>0</x:v>
      </x:c>
      <x:c r="O303"/>
      <x:c r="P303"/>
      <x:c r="Q303"/>
      <x:c r="R303"/>
      <x:c r="S303"/>
      <x:c r="T303"/>
      <x:c r="U303" t="str">
        <x:v>directory_reconciled</x:v>
      </x:c>
    </x:row>
    <x:row r="304">
      <x:c r="A304" t="str">
        <x:v>AUS-C0303</x:v>
      </x:c>
      <x:c r="B304" t="str">
        <x:v>AUS-00303</x:v>
      </x:c>
      <x:c r="C304" t="str">
        <x:v>Meadow Springs Golf &amp; Country Club</x:v>
      </x:c>
      <x:c r="D304"/>
      <x:c r="E304" t="str">
        <x:v>Meadow Springs Golf &amp; Country Club</x:v>
      </x:c>
      <x:c r="F304" t="str">
        <x:v>Australia</x:v>
      </x:c>
      <x:c r="G304" t="str">
        <x:v>Western Australia</x:v>
      </x:c>
      <x:c r="H304" t="str">
        <x:v>Western Australia</x:v>
      </x:c>
      <x:c r="I304"/>
      <x:c r="J304"/>
      <x:c r="K304"/>
      <x:c r="L304"/>
      <x:c r="M304" s="33" t="b">
        <x:v>0</x:v>
      </x:c>
      <x:c r="N304" s="33" t="b">
        <x:v>0</x:v>
      </x:c>
      <x:c r="O304"/>
      <x:c r="P304"/>
      <x:c r="Q304"/>
      <x:c r="R304"/>
      <x:c r="S304"/>
      <x:c r="T304"/>
      <x:c r="U304" t="str">
        <x:v>directory_reconciled</x:v>
      </x:c>
    </x:row>
    <x:row r="305">
      <x:c r="A305" t="str">
        <x:v>AUS-C0304</x:v>
      </x:c>
      <x:c r="B305" t="str">
        <x:v>AUS-00304</x:v>
      </x:c>
      <x:c r="C305" t="str">
        <x:v>Mount Lawley Golf Club</x:v>
      </x:c>
      <x:c r="D305"/>
      <x:c r="E305" t="str">
        <x:v>Mount Lawley Golf Club</x:v>
      </x:c>
      <x:c r="F305" t="str">
        <x:v>Australia</x:v>
      </x:c>
      <x:c r="G305" t="str">
        <x:v>Western Australia</x:v>
      </x:c>
      <x:c r="H305" t="str">
        <x:v>Western Australia</x:v>
      </x:c>
      <x:c r="I305"/>
      <x:c r="J305"/>
      <x:c r="K305"/>
      <x:c r="L305"/>
      <x:c r="M305" s="33" t="b">
        <x:v>0</x:v>
      </x:c>
      <x:c r="N305" s="33" t="b">
        <x:v>0</x:v>
      </x:c>
      <x:c r="O305"/>
      <x:c r="P305"/>
      <x:c r="Q305"/>
      <x:c r="R305"/>
      <x:c r="S305"/>
      <x:c r="T305"/>
      <x:c r="U305" t="str">
        <x:v>directory_reconciled</x:v>
      </x:c>
    </x:row>
    <x:row r="306">
      <x:c r="A306" t="str">
        <x:v>AUS-C0305</x:v>
      </x:c>
      <x:c r="B306" t="str">
        <x:v>AUS-00305</x:v>
      </x:c>
      <x:c r="C306" t="str">
        <x:v>Royal Fremantle Golf Club</x:v>
      </x:c>
      <x:c r="D306"/>
      <x:c r="E306" t="str">
        <x:v>Royal Fremantle Golf Club</x:v>
      </x:c>
      <x:c r="F306" t="str">
        <x:v>Australia</x:v>
      </x:c>
      <x:c r="G306" t="str">
        <x:v>Western Australia</x:v>
      </x:c>
      <x:c r="H306" t="str">
        <x:v>Western Australia</x:v>
      </x:c>
      <x:c r="I306"/>
      <x:c r="J306"/>
      <x:c r="K306"/>
      <x:c r="L306"/>
      <x:c r="M306" s="33" t="b">
        <x:v>0</x:v>
      </x:c>
      <x:c r="N306" s="33" t="b">
        <x:v>0</x:v>
      </x:c>
      <x:c r="O306"/>
      <x:c r="P306"/>
      <x:c r="Q306"/>
      <x:c r="R306"/>
      <x:c r="S306"/>
      <x:c r="T306"/>
      <x:c r="U306" t="str">
        <x:v>directory_reconciled</x:v>
      </x:c>
    </x:row>
    <x:row r="307">
      <x:c r="A307" t="str">
        <x:v>AUS-C0306</x:v>
      </x:c>
      <x:c r="B307" t="str">
        <x:v>AUS-00306</x:v>
      </x:c>
      <x:c r="C307" t="str">
        <x:v>Secret Harbour Golf Links</x:v>
      </x:c>
      <x:c r="D307"/>
      <x:c r="E307" t="str">
        <x:v>Secret Harbour Golf Links</x:v>
      </x:c>
      <x:c r="F307" t="str">
        <x:v>Australia</x:v>
      </x:c>
      <x:c r="G307" t="str">
        <x:v>Western Australia</x:v>
      </x:c>
      <x:c r="H307" t="str">
        <x:v>Western Australia</x:v>
      </x:c>
      <x:c r="I307"/>
      <x:c r="J307"/>
      <x:c r="K307"/>
      <x:c r="L307"/>
      <x:c r="M307" s="33" t="b">
        <x:v>0</x:v>
      </x:c>
      <x:c r="N307" s="33" t="b">
        <x:v>0</x:v>
      </x:c>
      <x:c r="O307"/>
      <x:c r="P307"/>
      <x:c r="Q307"/>
      <x:c r="R307"/>
      <x:c r="S307"/>
      <x:c r="T307"/>
      <x:c r="U307" t="str">
        <x:v>directory_reconciled</x:v>
      </x:c>
    </x:row>
    <x:row r="308">
      <x:c r="A308" t="str">
        <x:v>AUS-C0307</x:v>
      </x:c>
      <x:c r="B308" t="str">
        <x:v>AUS-00307</x:v>
      </x:c>
      <x:c r="C308" t="str">
        <x:v>Sun City Country Club</x:v>
      </x:c>
      <x:c r="D308"/>
      <x:c r="E308" t="str">
        <x:v>Sun City Country Club</x:v>
      </x:c>
      <x:c r="F308" t="str">
        <x:v>Australia</x:v>
      </x:c>
      <x:c r="G308" t="str">
        <x:v>Western Australia</x:v>
      </x:c>
      <x:c r="H308" t="str">
        <x:v>Western Australia</x:v>
      </x:c>
      <x:c r="I308"/>
      <x:c r="J308"/>
      <x:c r="K308"/>
      <x:c r="L308"/>
      <x:c r="M308" s="33" t="b">
        <x:v>0</x:v>
      </x:c>
      <x:c r="N308" s="33" t="b">
        <x:v>0</x:v>
      </x:c>
      <x:c r="O308"/>
      <x:c r="P308"/>
      <x:c r="Q308"/>
      <x:c r="R308"/>
      <x:c r="S308"/>
      <x:c r="T308"/>
      <x:c r="U308" t="str">
        <x:v>directory_reconciled</x:v>
      </x:c>
    </x:row>
    <x:row r="309">
      <x:c r="A309" t="str">
        <x:v>AUS-C0308</x:v>
      </x:c>
      <x:c r="B309" t="str">
        <x:v>AUS-00308</x:v>
      </x:c>
      <x:c r="C309" t="str">
        <x:v>The Cut Golf Course</x:v>
      </x:c>
      <x:c r="D309"/>
      <x:c r="E309" t="str">
        <x:v>The Cut Golf Course</x:v>
      </x:c>
      <x:c r="F309" t="str">
        <x:v>Australia</x:v>
      </x:c>
      <x:c r="G309" t="str">
        <x:v>Western Australia</x:v>
      </x:c>
      <x:c r="H309" t="str">
        <x:v>Western Australia</x:v>
      </x:c>
      <x:c r="I309"/>
      <x:c r="J309"/>
      <x:c r="K309"/>
      <x:c r="L309"/>
      <x:c r="M309" s="33" t="b">
        <x:v>0</x:v>
      </x:c>
      <x:c r="N309" s="33" t="b">
        <x:v>0</x:v>
      </x:c>
      <x:c r="O309"/>
      <x:c r="P309"/>
      <x:c r="Q309"/>
      <x:c r="R309"/>
      <x:c r="S309"/>
      <x:c r="T309"/>
      <x:c r="U309" t="str">
        <x:v>directory_reconciled</x:v>
      </x:c>
    </x:row>
    <x:row r="310">
      <x:c r="A310" t="str">
        <x:v>AUS-C0309</x:v>
      </x:c>
      <x:c r="B310" t="str">
        <x:v>AUS-00309</x:v>
      </x:c>
      <x:c r="C310" t="str">
        <x:v>The Vines Resort</x:v>
      </x:c>
      <x:c r="D310"/>
      <x:c r="E310" t="str">
        <x:v>The Vines Resort</x:v>
      </x:c>
      <x:c r="F310" t="str">
        <x:v>Australia</x:v>
      </x:c>
      <x:c r="G310" t="str">
        <x:v>Western Australia</x:v>
      </x:c>
      <x:c r="H310" t="str">
        <x:v>Western Australia</x:v>
      </x:c>
      <x:c r="I310"/>
      <x:c r="J310"/>
      <x:c r="K310"/>
      <x:c r="L310"/>
      <x:c r="M310" s="33" t="b">
        <x:v>0</x:v>
      </x:c>
      <x:c r="N310" s="33" t="b">
        <x:v>0</x:v>
      </x:c>
      <x:c r="O310"/>
      <x:c r="P310"/>
      <x:c r="Q310"/>
      <x:c r="R310"/>
      <x:c r="S310"/>
      <x:c r="T310"/>
      <x:c r="U310" t="str">
        <x:v>directory_reconciled</x:v>
      </x:c>
    </x:row>
    <x:row r="311">
      <x:c r="A311" t="str">
        <x:v>AUS-C0310</x:v>
      </x:c>
      <x:c r="B311" t="str">
        <x:v>AUS-00310</x:v>
      </x:c>
      <x:c r="C311" t="str">
        <x:v>Wanneroo Golf Club</x:v>
      </x:c>
      <x:c r="D311"/>
      <x:c r="E311" t="str">
        <x:v>Wanneroo Golf Club</x:v>
      </x:c>
      <x:c r="F311" t="str">
        <x:v>Australia</x:v>
      </x:c>
      <x:c r="G311" t="str">
        <x:v>Western Australia</x:v>
      </x:c>
      <x:c r="H311" t="str">
        <x:v>Western Australia</x:v>
      </x:c>
      <x:c r="I311"/>
      <x:c r="J311"/>
      <x:c r="K311"/>
      <x:c r="L311"/>
      <x:c r="M311" s="33" t="b">
        <x:v>0</x:v>
      </x:c>
      <x:c r="N311" s="33" t="b">
        <x:v>0</x:v>
      </x:c>
      <x:c r="O311"/>
      <x:c r="P311"/>
      <x:c r="Q311"/>
      <x:c r="R311"/>
      <x:c r="S311"/>
      <x:c r="T311"/>
      <x:c r="U311" t="str">
        <x:v>directory_reconciled</x:v>
      </x:c>
    </x:row>
    <x:row r="312">
      <x:c r="A312" t="str">
        <x:v>AUS-C0311</x:v>
      </x:c>
      <x:c r="B312" t="str">
        <x:v>AUS-00311</x:v>
      </x:c>
      <x:c r="C312" t="str">
        <x:v>Wembley Golf Course</x:v>
      </x:c>
      <x:c r="D312"/>
      <x:c r="E312" t="str">
        <x:v>Wembley Golf Course</x:v>
      </x:c>
      <x:c r="F312" t="str">
        <x:v>Australia</x:v>
      </x:c>
      <x:c r="G312" t="str">
        <x:v>Western Australia</x:v>
      </x:c>
      <x:c r="H312" t="str">
        <x:v>Western Australia</x:v>
      </x:c>
      <x:c r="I312"/>
      <x:c r="J312"/>
      <x:c r="K312"/>
      <x:c r="L312"/>
      <x:c r="M312" s="33" t="b">
        <x:v>0</x:v>
      </x:c>
      <x:c r="N312" s="33" t="b">
        <x:v>0</x:v>
      </x:c>
      <x:c r="O312"/>
      <x:c r="P312"/>
      <x:c r="Q312"/>
      <x:c r="R312"/>
      <x:c r="S312"/>
      <x:c r="T312"/>
      <x:c r="U312" t="str">
        <x:v>directory_reconciled</x:v>
      </x:c>
    </x:row>
    <x:row r="313">
      <x:c r="A313" t="str">
        <x:v>AUS-C0312</x:v>
      </x:c>
      <x:c r="B313" t="str">
        <x:v>AUS-00312</x:v>
      </x:c>
      <x:c r="C313" t="str">
        <x:v>Western Australian Golf Club</x:v>
      </x:c>
      <x:c r="D313"/>
      <x:c r="E313" t="str">
        <x:v>Western Australian Golf Club</x:v>
      </x:c>
      <x:c r="F313" t="str">
        <x:v>Australia</x:v>
      </x:c>
      <x:c r="G313" t="str">
        <x:v>Western Australia</x:v>
      </x:c>
      <x:c r="H313" t="str">
        <x:v>Western Australia</x:v>
      </x:c>
      <x:c r="I313"/>
      <x:c r="J313"/>
      <x:c r="K313"/>
      <x:c r="L313"/>
      <x:c r="M313" s="33" t="b">
        <x:v>0</x:v>
      </x:c>
      <x:c r="N313" s="33" t="b">
        <x:v>0</x:v>
      </x:c>
      <x:c r="O313"/>
      <x:c r="P313"/>
      <x:c r="Q313"/>
      <x:c r="R313"/>
      <x:c r="S313"/>
      <x:c r="T313"/>
      <x:c r="U313" t="str">
        <x:v>directory_reconciled</x:v>
      </x:c>
    </x:row>
    <x:row r="314">
      <x:c r="A314" t="str">
        <x:v>AUS-C0264</x:v>
      </x:c>
      <x:c r="B314" t="str">
        <x:v>AUS-00313</x:v>
      </x:c>
      <x:c r="C314" t="str">
        <x:v>Royal Melbourne Golf Club</x:v>
      </x:c>
      <x:c r="D314" t="str">
        <x:v>West Course</x:v>
      </x:c>
      <x:c r="E314" t="str">
        <x:v>Royal Melbourne Golf Club — West Course</x:v>
      </x:c>
      <x:c r="F314" t="str">
        <x:v>Australia</x:v>
      </x:c>
      <x:c r="G314" t="str">
        <x:v>Victoria</x:v>
      </x:c>
      <x:c r="H314" t="str">
        <x:v>Victoria</x:v>
      </x:c>
      <x:c r="I314"/>
      <x:c r="J314"/>
      <x:c r="K314"/>
      <x:c r="L314"/>
      <x:c r="M314" s="33" t="b">
        <x:v>0</x:v>
      </x:c>
      <x:c r="N314" s="33" t="b">
        <x:v>0</x:v>
      </x:c>
      <x:c r="O314"/>
      <x:c r="P314"/>
      <x:c r="Q314"/>
      <x:c r="R314"/>
      <x:c r="S314"/>
      <x:c r="T314"/>
      <x:c r="U314" t="str">
        <x:v>layout_verified</x:v>
      </x:c>
    </x:row>
    <x:row r="315">
      <x:c r="A315" t="str">
        <x:v>AUS-C0264</x:v>
      </x:c>
      <x:c r="B315" t="str">
        <x:v>AUS-00314</x:v>
      </x:c>
      <x:c r="C315" t="str">
        <x:v>Royal Melbourne Golf Club</x:v>
      </x:c>
      <x:c r="D315" t="str">
        <x:v>East Course</x:v>
      </x:c>
      <x:c r="E315" t="str">
        <x:v>Royal Melbourne Golf Club — East Course</x:v>
      </x:c>
      <x:c r="F315" t="str">
        <x:v>Australia</x:v>
      </x:c>
      <x:c r="G315" t="str">
        <x:v>Victoria</x:v>
      </x:c>
      <x:c r="H315" t="str">
        <x:v>Victoria</x:v>
      </x:c>
      <x:c r="I315"/>
      <x:c r="J315"/>
      <x:c r="K315"/>
      <x:c r="L315"/>
      <x:c r="M315" s="33" t="b">
        <x:v>0</x:v>
      </x:c>
      <x:c r="N315" s="33" t="b">
        <x:v>0</x:v>
      </x:c>
      <x:c r="O315"/>
      <x:c r="P315"/>
      <x:c r="Q315"/>
      <x:c r="R315"/>
      <x:c r="S315"/>
      <x:c r="T315"/>
      <x:c r="U315" t="str">
        <x:v>layout_verified</x:v>
      </x:c>
    </x:row>
    <x:row r="316">
      <x:c r="A316" t="str">
        <x:v>AUS-C0259</x:v>
      </x:c>
      <x:c r="B316" t="str">
        <x:v>AUS-00315</x:v>
      </x:c>
      <x:c r="C316" t="str">
        <x:v>Peninsula Kingswood Country Golf Club</x:v>
      </x:c>
      <x:c r="D316" t="str">
        <x:v>North Course</x:v>
      </x:c>
      <x:c r="E316" t="str">
        <x:v>Peninsula Kingswood Country Golf Club — North Course</x:v>
      </x:c>
      <x:c r="F316" t="str">
        <x:v>Australia</x:v>
      </x:c>
      <x:c r="G316" t="str">
        <x:v>Victoria</x:v>
      </x:c>
      <x:c r="H316" t="str">
        <x:v>Victoria</x:v>
      </x:c>
      <x:c r="I316"/>
      <x:c r="J316"/>
      <x:c r="K316"/>
      <x:c r="L316"/>
      <x:c r="M316" s="33" t="b">
        <x:v>0</x:v>
      </x:c>
      <x:c r="N316" s="33" t="b">
        <x:v>0</x:v>
      </x:c>
      <x:c r="O316"/>
      <x:c r="P316"/>
      <x:c r="Q316"/>
      <x:c r="R316"/>
      <x:c r="S316"/>
      <x:c r="T316"/>
      <x:c r="U316" t="str">
        <x:v>layout_verified</x:v>
      </x:c>
    </x:row>
    <x:row r="317">
      <x:c r="A317" t="str">
        <x:v>AUS-C0259</x:v>
      </x:c>
      <x:c r="B317" t="str">
        <x:v>AUS-00316</x:v>
      </x:c>
      <x:c r="C317" t="str">
        <x:v>Peninsula Kingswood Country Golf Club</x:v>
      </x:c>
      <x:c r="D317" t="str">
        <x:v>South Course</x:v>
      </x:c>
      <x:c r="E317" t="str">
        <x:v>Peninsula Kingswood Country Golf Club — South Course</x:v>
      </x:c>
      <x:c r="F317" t="str">
        <x:v>Australia</x:v>
      </x:c>
      <x:c r="G317" t="str">
        <x:v>Victoria</x:v>
      </x:c>
      <x:c r="H317" t="str">
        <x:v>Victoria</x:v>
      </x:c>
      <x:c r="I317"/>
      <x:c r="J317"/>
      <x:c r="K317"/>
      <x:c r="L317"/>
      <x:c r="M317" s="33" t="b">
        <x:v>0</x:v>
      </x:c>
      <x:c r="N317" s="33" t="b">
        <x:v>0</x:v>
      </x:c>
      <x:c r="O317"/>
      <x:c r="P317"/>
      <x:c r="Q317"/>
      <x:c r="R317"/>
      <x:c r="S317"/>
      <x:c r="T317"/>
      <x:c r="U317" t="str">
        <x:v>layout_verified</x:v>
      </x:c>
    </x:row>
    <x:row r="318">
      <x:c r="A318" t="str">
        <x:v>AUS-C0275</x:v>
      </x:c>
      <x:c r="B318" t="str">
        <x:v>AUS-00317</x:v>
      </x:c>
      <x:c r="C318" t="str">
        <x:v>The National Golf Club</x:v>
      </x:c>
      <x:c r="D318" t="str">
        <x:v>Moonah Course</x:v>
      </x:c>
      <x:c r="E318" t="str">
        <x:v>The National Golf Club — Moonah Course</x:v>
      </x:c>
      <x:c r="F318" t="str">
        <x:v>Australia</x:v>
      </x:c>
      <x:c r="G318" t="str">
        <x:v>Victoria</x:v>
      </x:c>
      <x:c r="H318" t="str">
        <x:v>Victoria</x:v>
      </x:c>
      <x:c r="I318"/>
      <x:c r="J318"/>
      <x:c r="K318"/>
      <x:c r="L318"/>
      <x:c r="M318" s="33" t="b">
        <x:v>0</x:v>
      </x:c>
      <x:c r="N318" s="33" t="b">
        <x:v>0</x:v>
      </x:c>
      <x:c r="O318"/>
      <x:c r="P318"/>
      <x:c r="Q318"/>
      <x:c r="R318"/>
      <x:c r="S318"/>
      <x:c r="T318"/>
      <x:c r="U318" t="str">
        <x:v>layout_verified</x:v>
      </x:c>
    </x:row>
    <x:row r="319">
      <x:c r="A319" t="str">
        <x:v>AUS-C0275</x:v>
      </x:c>
      <x:c r="B319" t="str">
        <x:v>AUS-00318</x:v>
      </x:c>
      <x:c r="C319" t="str">
        <x:v>The National Golf Club</x:v>
      </x:c>
      <x:c r="D319" t="str">
        <x:v>Gunnamatta Course</x:v>
      </x:c>
      <x:c r="E319" t="str">
        <x:v>The National Golf Club — Gunnamatta Course</x:v>
      </x:c>
      <x:c r="F319" t="str">
        <x:v>Australia</x:v>
      </x:c>
      <x:c r="G319" t="str">
        <x:v>Victoria</x:v>
      </x:c>
      <x:c r="H319" t="str">
        <x:v>Victoria</x:v>
      </x:c>
      <x:c r="I319"/>
      <x:c r="J319"/>
      <x:c r="K319"/>
      <x:c r="L319"/>
      <x:c r="M319" s="33" t="b">
        <x:v>0</x:v>
      </x:c>
      <x:c r="N319" s="33" t="b">
        <x:v>0</x:v>
      </x:c>
      <x:c r="O319"/>
      <x:c r="P319"/>
      <x:c r="Q319"/>
      <x:c r="R319"/>
      <x:c r="S319"/>
      <x:c r="T319"/>
      <x:c r="U319" t="str">
        <x:v>layout_verified</x:v>
      </x:c>
    </x:row>
    <x:row r="320">
      <x:c r="A320" t="str">
        <x:v>AUS-C0275</x:v>
      </x:c>
      <x:c r="B320" t="str">
        <x:v>AUS-00319</x:v>
      </x:c>
      <x:c r="C320" t="str">
        <x:v>The National Golf Club</x:v>
      </x:c>
      <x:c r="D320" t="str">
        <x:v>Old Course</x:v>
      </x:c>
      <x:c r="E320" t="str">
        <x:v>The National Golf Club — Old Course</x:v>
      </x:c>
      <x:c r="F320" t="str">
        <x:v>Australia</x:v>
      </x:c>
      <x:c r="G320" t="str">
        <x:v>Victoria</x:v>
      </x:c>
      <x:c r="H320" t="str">
        <x:v>Victoria</x:v>
      </x:c>
      <x:c r="I320"/>
      <x:c r="J320"/>
      <x:c r="K320"/>
      <x:c r="L320"/>
      <x:c r="M320" s="33" t="b">
        <x:v>0</x:v>
      </x:c>
      <x:c r="N320" s="33" t="b">
        <x:v>0</x:v>
      </x:c>
      <x:c r="O320"/>
      <x:c r="P320"/>
      <x:c r="Q320"/>
      <x:c r="R320"/>
      <x:c r="S320"/>
      <x:c r="T320"/>
      <x:c r="U320" t="str">
        <x:v>layout_verified</x:v>
      </x:c>
    </x:row>
    <x:row r="321">
      <x:c r="A321" t="str">
        <x:v>AUS-C0256</x:v>
      </x:c>
      <x:c r="B321" t="str">
        <x:v>AUS-00320</x:v>
      </x:c>
      <x:c r="C321" t="str">
        <x:v>Moonah Links</x:v>
      </x:c>
      <x:c r="D321" t="str">
        <x:v>Open Course</x:v>
      </x:c>
      <x:c r="E321" t="str">
        <x:v>Moonah Links — Open Course</x:v>
      </x:c>
      <x:c r="F321" t="str">
        <x:v>Australia</x:v>
      </x:c>
      <x:c r="G321" t="str">
        <x:v>Victoria</x:v>
      </x:c>
      <x:c r="H321" t="str">
        <x:v>Victoria</x:v>
      </x:c>
      <x:c r="I321"/>
      <x:c r="J321"/>
      <x:c r="K321"/>
      <x:c r="L321"/>
      <x:c r="M321" s="33" t="b">
        <x:v>0</x:v>
      </x:c>
      <x:c r="N321" s="33" t="b">
        <x:v>0</x:v>
      </x:c>
      <x:c r="O321"/>
      <x:c r="P321"/>
      <x:c r="Q321"/>
      <x:c r="R321"/>
      <x:c r="S321"/>
      <x:c r="T321"/>
      <x:c r="U321" t="str">
        <x:v>layout_verified</x:v>
      </x:c>
    </x:row>
    <x:row r="322">
      <x:c r="A322" t="str">
        <x:v>AUS-C0256</x:v>
      </x:c>
      <x:c r="B322" t="str">
        <x:v>AUS-00321</x:v>
      </x:c>
      <x:c r="C322" t="str">
        <x:v>Moonah Links</x:v>
      </x:c>
      <x:c r="D322" t="str">
        <x:v>Legends Course</x:v>
      </x:c>
      <x:c r="E322" t="str">
        <x:v>Moonah Links — Legends Course</x:v>
      </x:c>
      <x:c r="F322" t="str">
        <x:v>Australia</x:v>
      </x:c>
      <x:c r="G322" t="str">
        <x:v>Victoria</x:v>
      </x:c>
      <x:c r="H322" t="str">
        <x:v>Victoria</x:v>
      </x:c>
      <x:c r="I322"/>
      <x:c r="J322"/>
      <x:c r="K322"/>
      <x:c r="L322"/>
      <x:c r="M322" s="33" t="b">
        <x:v>0</x:v>
      </x:c>
      <x:c r="N322" s="33" t="b">
        <x:v>0</x:v>
      </x:c>
      <x:c r="O322"/>
      <x:c r="P322"/>
      <x:c r="Q322"/>
      <x:c r="R322"/>
      <x:c r="S322"/>
      <x:c r="T322"/>
      <x:c r="U322" t="str">
        <x:v>layout_verified</x:v>
      </x:c>
    </x:row>
    <x:row r="323">
      <x:c r="A323" t="str">
        <x:v>AUS-C0276</x:v>
      </x:c>
      <x:c r="B323" t="str">
        <x:v>AUS-00322</x:v>
      </x:c>
      <x:c r="C323" t="str">
        <x:v>Thirteenth Beach Golf Links</x:v>
      </x:c>
      <x:c r="D323" t="str">
        <x:v>Beach Course</x:v>
      </x:c>
      <x:c r="E323" t="str">
        <x:v>Thirteenth Beach Golf Links — Beach Course</x:v>
      </x:c>
      <x:c r="F323" t="str">
        <x:v>Australia</x:v>
      </x:c>
      <x:c r="G323" t="str">
        <x:v>Victoria</x:v>
      </x:c>
      <x:c r="H323" t="str">
        <x:v>Victoria</x:v>
      </x:c>
      <x:c r="I323"/>
      <x:c r="J323"/>
      <x:c r="K323"/>
      <x:c r="L323"/>
      <x:c r="M323" s="33" t="b">
        <x:v>0</x:v>
      </x:c>
      <x:c r="N323" s="33" t="b">
        <x:v>0</x:v>
      </x:c>
      <x:c r="O323"/>
      <x:c r="P323"/>
      <x:c r="Q323"/>
      <x:c r="R323"/>
      <x:c r="S323"/>
      <x:c r="T323"/>
      <x:c r="U323" t="str">
        <x:v>layout_verified</x:v>
      </x:c>
    </x:row>
    <x:row r="324">
      <x:c r="A324" t="str">
        <x:v>AUS-C0276</x:v>
      </x:c>
      <x:c r="B324" t="str">
        <x:v>AUS-00323</x:v>
      </x:c>
      <x:c r="C324" t="str">
        <x:v>Thirteenth Beach Golf Links</x:v>
      </x:c>
      <x:c r="D324" t="str">
        <x:v>Creek Course</x:v>
      </x:c>
      <x:c r="E324" t="str">
        <x:v>Thirteenth Beach Golf Links — Creek Course</x:v>
      </x:c>
      <x:c r="F324" t="str">
        <x:v>Australia</x:v>
      </x:c>
      <x:c r="G324" t="str">
        <x:v>Victoria</x:v>
      </x:c>
      <x:c r="H324" t="str">
        <x:v>Victoria</x:v>
      </x:c>
      <x:c r="I324"/>
      <x:c r="J324"/>
      <x:c r="K324"/>
      <x:c r="L324"/>
      <x:c r="M324" s="33" t="b">
        <x:v>0</x:v>
      </x:c>
      <x:c r="N324" s="33" t="b">
        <x:v>0</x:v>
      </x:c>
      <x:c r="O324"/>
      <x:c r="P324"/>
      <x:c r="Q324"/>
      <x:c r="R324"/>
      <x:c r="S324"/>
      <x:c r="T324"/>
      <x:c r="U324" t="str">
        <x:v>layout_verified</x:v>
      </x:c>
    </x:row>
    <x:row r="325">
      <x:c r="A325" t="str">
        <x:v>AUS-C0263</x:v>
      </x:c>
      <x:c r="B325" t="str">
        <x:v>AUS-00324</x:v>
      </x:c>
      <x:c r="C325" t="str">
        <x:v>Rosebud Country Club</x:v>
      </x:c>
      <x:c r="D325" t="str">
        <x:v>North Course</x:v>
      </x:c>
      <x:c r="E325" t="str">
        <x:v>Rosebud Country Club — North Course</x:v>
      </x:c>
      <x:c r="F325" t="str">
        <x:v>Australia</x:v>
      </x:c>
      <x:c r="G325" t="str">
        <x:v>Victoria</x:v>
      </x:c>
      <x:c r="H325" t="str">
        <x:v>Victoria</x:v>
      </x:c>
      <x:c r="I325"/>
      <x:c r="J325"/>
      <x:c r="K325"/>
      <x:c r="L325"/>
      <x:c r="M325" s="33" t="b">
        <x:v>0</x:v>
      </x:c>
      <x:c r="N325" s="33" t="b">
        <x:v>0</x:v>
      </x:c>
      <x:c r="O325"/>
      <x:c r="P325"/>
      <x:c r="Q325"/>
      <x:c r="R325"/>
      <x:c r="S325"/>
      <x:c r="T325"/>
      <x:c r="U325" t="str">
        <x:v>layout_verified</x:v>
      </x:c>
    </x:row>
    <x:row r="326">
      <x:c r="A326" t="str">
        <x:v>AUS-C0263</x:v>
      </x:c>
      <x:c r="B326" t="str">
        <x:v>AUS-00325</x:v>
      </x:c>
      <x:c r="C326" t="str">
        <x:v>Rosebud Country Club</x:v>
      </x:c>
      <x:c r="D326" t="str">
        <x:v>South Course</x:v>
      </x:c>
      <x:c r="E326" t="str">
        <x:v>Rosebud Country Club — South Course</x:v>
      </x:c>
      <x:c r="F326" t="str">
        <x:v>Australia</x:v>
      </x:c>
      <x:c r="G326" t="str">
        <x:v>Victoria</x:v>
      </x:c>
      <x:c r="H326" t="str">
        <x:v>Victoria</x:v>
      </x:c>
      <x:c r="I326"/>
      <x:c r="J326"/>
      <x:c r="K326"/>
      <x:c r="L326"/>
      <x:c r="M326" s="33" t="b">
        <x:v>0</x:v>
      </x:c>
      <x:c r="N326" s="33" t="b">
        <x:v>0</x:v>
      </x:c>
      <x:c r="O326"/>
      <x:c r="P326"/>
      <x:c r="Q326"/>
      <x:c r="R326"/>
      <x:c r="S326"/>
      <x:c r="T326"/>
      <x:c r="U326" t="str">
        <x:v>layout_verified</x:v>
      </x:c>
    </x:row>
    <x:row r="327">
      <x:c r="A327" t="str">
        <x:v>AUS-C0142</x:v>
      </x:c>
      <x:c r="B327" t="str">
        <x:v>AUS-00326</x:v>
      </x:c>
      <x:c r="C327" t="str">
        <x:v>Sanctuary Cove Golf &amp; Country Club</x:v>
      </x:c>
      <x:c r="D327" t="str">
        <x:v>The Pines</x:v>
      </x:c>
      <x:c r="E327" t="str">
        <x:v>Sanctuary Cove Golf &amp; Country Club — The Pines</x:v>
      </x:c>
      <x:c r="F327" t="str">
        <x:v>Australia</x:v>
      </x:c>
      <x:c r="G327" t="str">
        <x:v>Queensland</x:v>
      </x:c>
      <x:c r="H327" t="str">
        <x:v>Queensland</x:v>
      </x:c>
      <x:c r="I327"/>
      <x:c r="J327"/>
      <x:c r="K327"/>
      <x:c r="L327"/>
      <x:c r="M327" s="33" t="b">
        <x:v>0</x:v>
      </x:c>
      <x:c r="N327" s="33" t="b">
        <x:v>0</x:v>
      </x:c>
      <x:c r="O327"/>
      <x:c r="P327"/>
      <x:c r="Q327"/>
      <x:c r="R327"/>
      <x:c r="S327"/>
      <x:c r="T327"/>
      <x:c r="U327" t="str">
        <x:v>layout_verified</x:v>
      </x:c>
    </x:row>
    <x:row r="328">
      <x:c r="A328" t="str">
        <x:v>AUS-C0142</x:v>
      </x:c>
      <x:c r="B328" t="str">
        <x:v>AUS-00327</x:v>
      </x:c>
      <x:c r="C328" t="str">
        <x:v>Sanctuary Cove Golf &amp; Country Club</x:v>
      </x:c>
      <x:c r="D328" t="str">
        <x:v>The Palms</x:v>
      </x:c>
      <x:c r="E328" t="str">
        <x:v>Sanctuary Cove Golf &amp; Country Club — The Palms</x:v>
      </x:c>
      <x:c r="F328" t="str">
        <x:v>Australia</x:v>
      </x:c>
      <x:c r="G328" t="str">
        <x:v>Queensland</x:v>
      </x:c>
      <x:c r="H328" t="str">
        <x:v>Queensland</x:v>
      </x:c>
      <x:c r="I328"/>
      <x:c r="J328"/>
      <x:c r="K328"/>
      <x:c r="L328"/>
      <x:c r="M328" s="33" t="b">
        <x:v>0</x:v>
      </x:c>
      <x:c r="N328" s="33" t="b">
        <x:v>0</x:v>
      </x:c>
      <x:c r="O328"/>
      <x:c r="P328"/>
      <x:c r="Q328"/>
      <x:c r="R328"/>
      <x:c r="S328"/>
      <x:c r="T328"/>
      <x:c r="U328" t="str">
        <x:v>layout_verified</x:v>
      </x:c>
    </x:row>
    <x:row r="329">
      <x:c r="A329" t="str">
        <x:v>AUS-C0183</x:v>
      </x:c>
      <x:c r="B329" t="str">
        <x:v>AUS-00328</x:v>
      </x:c>
      <x:c r="C329" t="str">
        <x:v>The Grange Golf Club</x:v>
      </x:c>
      <x:c r="D329" t="str">
        <x:v>West Course</x:v>
      </x:c>
      <x:c r="E329" t="str">
        <x:v>The Grange Golf Club — West Course</x:v>
      </x:c>
      <x:c r="F329" t="str">
        <x:v>Australia</x:v>
      </x:c>
      <x:c r="G329" t="str">
        <x:v>South Australia</x:v>
      </x:c>
      <x:c r="H329" t="str">
        <x:v>South Australia</x:v>
      </x:c>
      <x:c r="I329"/>
      <x:c r="J329"/>
      <x:c r="K329"/>
      <x:c r="L329"/>
      <x:c r="M329" s="33" t="b">
        <x:v>0</x:v>
      </x:c>
      <x:c r="N329" s="33" t="b">
        <x:v>0</x:v>
      </x:c>
      <x:c r="O329"/>
      <x:c r="P329"/>
      <x:c r="Q329"/>
      <x:c r="R329"/>
      <x:c r="S329"/>
      <x:c r="T329"/>
      <x:c r="U329" t="str">
        <x:v>layout_verified</x:v>
      </x:c>
    </x:row>
    <x:row r="330">
      <x:c r="A330" t="str">
        <x:v>AUS-C0183</x:v>
      </x:c>
      <x:c r="B330" t="str">
        <x:v>AUS-00329</x:v>
      </x:c>
      <x:c r="C330" t="str">
        <x:v>The Grange Golf Club</x:v>
      </x:c>
      <x:c r="D330" t="str">
        <x:v>East Course</x:v>
      </x:c>
      <x:c r="E330" t="str">
        <x:v>The Grange Golf Club — East Course</x:v>
      </x:c>
      <x:c r="F330" t="str">
        <x:v>Australia</x:v>
      </x:c>
      <x:c r="G330" t="str">
        <x:v>South Australia</x:v>
      </x:c>
      <x:c r="H330" t="str">
        <x:v>South Australia</x:v>
      </x:c>
      <x:c r="I330"/>
      <x:c r="J330"/>
      <x:c r="K330"/>
      <x:c r="L330"/>
      <x:c r="M330" s="33" t="b">
        <x:v>0</x:v>
      </x:c>
      <x:c r="N330" s="33" t="b">
        <x:v>0</x:v>
      </x:c>
      <x:c r="O330"/>
      <x:c r="P330"/>
      <x:c r="Q330"/>
      <x:c r="R330"/>
      <x:c r="S330"/>
      <x:c r="T330"/>
      <x:c r="U330" t="str">
        <x:v>layout_verified</x:v>
      </x:c>
    </x:row>
    <x:row r="331">
      <x:c r="A331" t="str">
        <x:v>AUS-C0295</x:v>
      </x:c>
      <x:c r="B331" t="str">
        <x:v>AUS-00330</x:v>
      </x:c>
      <x:c r="C331" t="str">
        <x:v>Joondalup Resort</x:v>
      </x:c>
      <x:c r="D331" t="str">
        <x:v>Quarry/Dunes</x:v>
      </x:c>
      <x:c r="E331" t="str">
        <x:v>Joondalup Resort — Quarry/Dunes</x:v>
      </x:c>
      <x:c r="F331" t="str">
        <x:v>Australia</x:v>
      </x:c>
      <x:c r="G331" t="str">
        <x:v>Western Australia</x:v>
      </x:c>
      <x:c r="H331" t="str">
        <x:v>Western Australia</x:v>
      </x:c>
      <x:c r="I331"/>
      <x:c r="J331"/>
      <x:c r="K331"/>
      <x:c r="L331"/>
      <x:c r="M331" s="33" t="b">
        <x:v>0</x:v>
      </x:c>
      <x:c r="N331" s="33" t="b">
        <x:v>0</x:v>
      </x:c>
      <x:c r="O331"/>
      <x:c r="P331"/>
      <x:c r="Q331"/>
      <x:c r="R331"/>
      <x:c r="S331"/>
      <x:c r="T331"/>
      <x:c r="U331" t="str">
        <x:v>layout_verified</x:v>
      </x:c>
    </x:row>
    <x:row r="332">
      <x:c r="A332" t="str">
        <x:v>AUS-C0295</x:v>
      </x:c>
      <x:c r="B332" t="str">
        <x:v>AUS-00331</x:v>
      </x:c>
      <x:c r="C332" t="str">
        <x:v>Joondalup Resort</x:v>
      </x:c>
      <x:c r="D332" t="str">
        <x:v>Dunes/Lake</x:v>
      </x:c>
      <x:c r="E332" t="str">
        <x:v>Joondalup Resort — Dunes/Lake</x:v>
      </x:c>
      <x:c r="F332" t="str">
        <x:v>Australia</x:v>
      </x:c>
      <x:c r="G332" t="str">
        <x:v>Western Australia</x:v>
      </x:c>
      <x:c r="H332" t="str">
        <x:v>Western Australia</x:v>
      </x:c>
      <x:c r="I332"/>
      <x:c r="J332"/>
      <x:c r="K332"/>
      <x:c r="L332"/>
      <x:c r="M332" s="33" t="b">
        <x:v>0</x:v>
      </x:c>
      <x:c r="N332" s="33" t="b">
        <x:v>0</x:v>
      </x:c>
      <x:c r="O332"/>
      <x:c r="P332"/>
      <x:c r="Q332"/>
      <x:c r="R332"/>
      <x:c r="S332"/>
      <x:c r="T332"/>
      <x:c r="U332" t="str">
        <x:v>layout_verified</x:v>
      </x:c>
    </x:row>
    <x:row r="333">
      <x:c r="A333" t="str">
        <x:v>AUS-C0313</x:v>
      </x:c>
      <x:c r="B333" t="str">
        <x:v>AUS-00332</x:v>
      </x:c>
      <x:c r="C333" t="str">
        <x:v>Barnbougle</x:v>
      </x:c>
      <x:c r="D333" t="str">
        <x:v>Bougle Run</x:v>
      </x:c>
      <x:c r="E333" t="str">
        <x:v>Barnbougle — Bougle Run</x:v>
      </x:c>
      <x:c r="F333" t="str">
        <x:v>Australia</x:v>
      </x:c>
      <x:c r="G333" t="str">
        <x:v>Tasmania</x:v>
      </x:c>
      <x:c r="H333" t="str">
        <x:v>Tasmania</x:v>
      </x:c>
      <x:c r="I333"/>
      <x:c r="J333"/>
      <x:c r="K333"/>
      <x:c r="L333"/>
      <x:c r="M333" s="33" t="b">
        <x:v>0</x:v>
      </x:c>
      <x:c r="N333" s="33" t="b">
        <x:v>0</x:v>
      </x:c>
      <x:c r="O333"/>
      <x:c r="P333"/>
      <x:c r="Q333"/>
      <x:c r="R333"/>
      <x:c r="S333"/>
      <x:c r="T333"/>
      <x:c r="U333" t="str">
        <x:v>layout_verified</x:v>
      </x:c>
    </x:row>
    <x:row r="334">
      <x:c r="A334" t="str">
        <x:v>AUS-C0250</x:v>
      </x:c>
      <x:c r="B334" t="str">
        <x:v>AUS-00333</x:v>
      </x:c>
      <x:c r="C334" t="str">
        <x:v>Kingston Heath Golf Club</x:v>
      </x:c>
      <x:c r="D334" t="str">
        <x:v>Kingston Heath</x:v>
      </x:c>
      <x:c r="E334" t="str">
        <x:v>Kingston Heath Golf Club</x:v>
      </x:c>
      <x:c r="F334" t="str">
        <x:v>Australia</x:v>
      </x:c>
      <x:c r="G334" t="str">
        <x:v>Victoria</x:v>
      </x:c>
      <x:c r="H334" t="str">
        <x:v>Kingston</x:v>
      </x:c>
      <x:c r="I334" t="str">
        <x:v>Cheltenham</x:v>
      </x:c>
      <x:c r="J334"/>
      <x:c r="K334"/>
      <x:c r="L334" t="str">
        <x:v>active</x:v>
      </x:c>
      <x:c r="M334" s="33" t="b">
        <x:v>0</x:v>
      </x:c>
      <x:c r="N334" s="33" t="b">
        <x:v>0</x:v>
      </x:c>
      <x:c r="O334"/>
      <x:c r="P334"/>
      <x:c r="Q334"/>
      <x:c r="R334"/>
      <x:c r="S334"/>
      <x:c r="T334" t="n">
        <x:v>18</x:v>
      </x:c>
      <x:c r="U334" t="str">
        <x:v>directory_reconciled</x:v>
      </x:c>
    </x:row>
    <x:row r="335">
      <x:c r="A335" t="str">
        <x:v>AUS-C0278</x:v>
      </x:c>
      <x:c r="B335" t="str">
        <x:v>AUS-00334</x:v>
      </x:c>
      <x:c r="C335" t="str">
        <x:v>Victoria Golf Club</x:v>
      </x:c>
      <x:c r="D335" t="str">
        <x:v>Victoria</x:v>
      </x:c>
      <x:c r="E335" t="str">
        <x:v>Victoria Golf Club</x:v>
      </x:c>
      <x:c r="F335" t="str">
        <x:v>Australia</x:v>
      </x:c>
      <x:c r="G335" t="str">
        <x:v>Victoria</x:v>
      </x:c>
      <x:c r="H335" t="str">
        <x:v>Kingston</x:v>
      </x:c>
      <x:c r="I335" t="str">
        <x:v>Cheltenham</x:v>
      </x:c>
      <x:c r="J335"/>
      <x:c r="K335"/>
      <x:c r="L335" t="str">
        <x:v>active</x:v>
      </x:c>
      <x:c r="M335" s="33" t="b">
        <x:v>0</x:v>
      </x:c>
      <x:c r="N335" s="33" t="b">
        <x:v>0</x:v>
      </x:c>
      <x:c r="O335"/>
      <x:c r="P335"/>
      <x:c r="Q335"/>
      <x:c r="R335"/>
      <x:c r="S335"/>
      <x:c r="T335" t="n">
        <x:v>18</x:v>
      </x:c>
      <x:c r="U335" t="str">
        <x:v>directory_reconciled</x:v>
      </x:c>
    </x:row>
    <x:row r="336">
      <x:c r="A336" t="str">
        <x:v>AUS-C0255</x:v>
      </x:c>
      <x:c r="B336" t="str">
        <x:v>AUS-00335</x:v>
      </x:c>
      <x:c r="C336" t="str">
        <x:v>Metropolitan Golf Club</x:v>
      </x:c>
      <x:c r="D336" t="str">
        <x:v>Metropolitan</x:v>
      </x:c>
      <x:c r="E336" t="str">
        <x:v>Metropolitan Golf Club</x:v>
      </x:c>
      <x:c r="F336" t="str">
        <x:v>Australia</x:v>
      </x:c>
      <x:c r="G336" t="str">
        <x:v>Victoria</x:v>
      </x:c>
      <x:c r="H336" t="str">
        <x:v>Kingston</x:v>
      </x:c>
      <x:c r="I336" t="str">
        <x:v>Oakleigh South</x:v>
      </x:c>
      <x:c r="J336"/>
      <x:c r="K336"/>
      <x:c r="L336" t="str">
        <x:v>active</x:v>
      </x:c>
      <x:c r="M336" s="33" t="b">
        <x:v>0</x:v>
      </x:c>
      <x:c r="N336" s="33" t="b">
        <x:v>0</x:v>
      </x:c>
      <x:c r="O336"/>
      <x:c r="P336"/>
      <x:c r="Q336"/>
      <x:c r="R336"/>
      <x:c r="S336"/>
      <x:c r="T336" t="n">
        <x:v>18</x:v>
      </x:c>
      <x:c r="U336" t="str">
        <x:v>directory_reconciled</x:v>
      </x:c>
    </x:row>
    <x:row r="337">
      <x:c r="A337" t="str">
        <x:v>AUS-C0235</x:v>
      </x:c>
      <x:c r="B337" t="str">
        <x:v>AUS-00336</x:v>
      </x:c>
      <x:c r="C337" t="str">
        <x:v>Commonwealth Golf Club</x:v>
      </x:c>
      <x:c r="D337" t="str">
        <x:v>Commonwealth</x:v>
      </x:c>
      <x:c r="E337" t="str">
        <x:v>Commonwealth Golf Club</x:v>
      </x:c>
      <x:c r="F337" t="str">
        <x:v>Australia</x:v>
      </x:c>
      <x:c r="G337" t="str">
        <x:v>Victoria</x:v>
      </x:c>
      <x:c r="H337" t="str">
        <x:v>Kingston</x:v>
      </x:c>
      <x:c r="I337" t="str">
        <x:v>Oakleigh South</x:v>
      </x:c>
      <x:c r="J337"/>
      <x:c r="K337"/>
      <x:c r="L337" t="str">
        <x:v>active</x:v>
      </x:c>
      <x:c r="M337" s="33" t="b">
        <x:v>0</x:v>
      </x:c>
      <x:c r="N337" s="33" t="b">
        <x:v>0</x:v>
      </x:c>
      <x:c r="O337"/>
      <x:c r="P337"/>
      <x:c r="Q337"/>
      <x:c r="R337"/>
      <x:c r="S337"/>
      <x:c r="T337" t="n">
        <x:v>18</x:v>
      </x:c>
      <x:c r="U337" t="str">
        <x:v>directory_reconciled</x:v>
      </x:c>
    </x:row>
    <x:row r="338">
      <x:c r="A338" t="str">
        <x:v>AUS-C0248</x:v>
      </x:c>
      <x:c r="B338" t="str">
        <x:v>AUS-00337</x:v>
      </x:c>
      <x:c r="C338" t="str">
        <x:v>Huntingdale Golf Club</x:v>
      </x:c>
      <x:c r="D338" t="str">
        <x:v>Huntingdale</x:v>
      </x:c>
      <x:c r="E338" t="str">
        <x:v>Huntingdale Golf Club</x:v>
      </x:c>
      <x:c r="F338" t="str">
        <x:v>Australia</x:v>
      </x:c>
      <x:c r="G338" t="str">
        <x:v>Victoria</x:v>
      </x:c>
      <x:c r="H338" t="str">
        <x:v>Kingston</x:v>
      </x:c>
      <x:c r="I338" t="str">
        <x:v>Oakleigh South</x:v>
      </x:c>
      <x:c r="J338"/>
      <x:c r="K338"/>
      <x:c r="L338" t="str">
        <x:v>active</x:v>
      </x:c>
      <x:c r="M338" s="33" t="b">
        <x:v>0</x:v>
      </x:c>
      <x:c r="N338" s="33" t="b">
        <x:v>0</x:v>
      </x:c>
      <x:c r="O338"/>
      <x:c r="P338"/>
      <x:c r="Q338"/>
      <x:c r="R338"/>
      <x:c r="S338"/>
      <x:c r="T338" t="n">
        <x:v>18</x:v>
      </x:c>
      <x:c r="U338" t="str">
        <x:v>directory_reconciled</x:v>
      </x:c>
    </x:row>
    <x:row r="339">
      <x:c r="A339" t="str">
        <x:v>AUS-C0282</x:v>
      </x:c>
      <x:c r="B339" t="str">
        <x:v>AUS-00338</x:v>
      </x:c>
      <x:c r="C339" t="str">
        <x:v>Yarra Yarra Golf Club</x:v>
      </x:c>
      <x:c r="D339" t="str">
        <x:v>Yarra Yarra</x:v>
      </x:c>
      <x:c r="E339" t="str">
        <x:v>Yarra Yarra Golf Club</x:v>
      </x:c>
      <x:c r="F339" t="str">
        <x:v>Australia</x:v>
      </x:c>
      <x:c r="G339" t="str">
        <x:v>Victoria</x:v>
      </x:c>
      <x:c r="H339" t="str">
        <x:v>Kingston</x:v>
      </x:c>
      <x:c r="I339" t="str">
        <x:v>Bentleigh East</x:v>
      </x:c>
      <x:c r="J339"/>
      <x:c r="K339"/>
      <x:c r="L339" t="str">
        <x:v>active</x:v>
      </x:c>
      <x:c r="M339" s="33" t="b">
        <x:v>0</x:v>
      </x:c>
      <x:c r="N339" s="33" t="b">
        <x:v>0</x:v>
      </x:c>
      <x:c r="O339"/>
      <x:c r="P339"/>
      <x:c r="Q339"/>
      <x:c r="R339"/>
      <x:c r="S339"/>
      <x:c r="T339" t="n">
        <x:v>18</x:v>
      </x:c>
      <x:c r="U339" t="str">
        <x:v>directory_reconciled</x:v>
      </x:c>
    </x:row>
    <x:row r="340">
      <x:c r="A340" t="str">
        <x:v>AUS-C0280</x:v>
      </x:c>
      <x:c r="B340" t="str">
        <x:v>AUS-00339</x:v>
      </x:c>
      <x:c r="C340" t="str">
        <x:v>Woodlands Golf Club</x:v>
      </x:c>
      <x:c r="D340" t="str">
        <x:v>Woodlands</x:v>
      </x:c>
      <x:c r="E340" t="str">
        <x:v>Woodlands Golf Club</x:v>
      </x:c>
      <x:c r="F340" t="str">
        <x:v>Australia</x:v>
      </x:c>
      <x:c r="G340" t="str">
        <x:v>Victoria</x:v>
      </x:c>
      <x:c r="H340" t="str">
        <x:v>Kingston</x:v>
      </x:c>
      <x:c r="I340" t="str">
        <x:v>Mordialloc</x:v>
      </x:c>
      <x:c r="J340"/>
      <x:c r="K340"/>
      <x:c r="L340" t="str">
        <x:v>active</x:v>
      </x:c>
      <x:c r="M340" s="33" t="b">
        <x:v>0</x:v>
      </x:c>
      <x:c r="N340" s="33" t="b">
        <x:v>0</x:v>
      </x:c>
      <x:c r="O340"/>
      <x:c r="P340"/>
      <x:c r="Q340"/>
      <x:c r="R340"/>
      <x:c r="S340"/>
      <x:c r="T340" t="n">
        <x:v>18</x:v>
      </x:c>
      <x:c r="U340" t="str">
        <x:v>directory_reconciled</x:v>
      </x:c>
    </x:row>
    <x:row r="341">
      <x:c r="A341" t="str">
        <x:v>AUS-C0271</x:v>
      </x:c>
      <x:c r="B341" t="str">
        <x:v>AUS-00340</x:v>
      </x:c>
      <x:c r="C341" t="str">
        <x:v>Spring Valley Golf Club</x:v>
      </x:c>
      <x:c r="D341" t="str">
        <x:v>Spring Valley</x:v>
      </x:c>
      <x:c r="E341" t="str">
        <x:v>Spring Valley Golf Club</x:v>
      </x:c>
      <x:c r="F341" t="str">
        <x:v>Australia</x:v>
      </x:c>
      <x:c r="G341" t="str">
        <x:v>Victoria</x:v>
      </x:c>
      <x:c r="H341" t="str">
        <x:v>Kingston</x:v>
      </x:c>
      <x:c r="I341" t="str">
        <x:v>Clayton South</x:v>
      </x:c>
      <x:c r="J341"/>
      <x:c r="K341"/>
      <x:c r="L341" t="str">
        <x:v>active</x:v>
      </x:c>
      <x:c r="M341" s="33" t="b">
        <x:v>0</x:v>
      </x:c>
      <x:c r="N341" s="33" t="b">
        <x:v>0</x:v>
      </x:c>
      <x:c r="O341"/>
      <x:c r="P341"/>
      <x:c r="Q341"/>
      <x:c r="R341"/>
      <x:c r="S341"/>
      <x:c r="T341" t="n">
        <x:v>18</x:v>
      </x:c>
      <x:c r="U341" t="str">
        <x:v>directory_reconciled</x:v>
      </x:c>
    </x:row>
    <x:row r="342">
      <x:c r="A342" t="str">
        <x:v>AUS-C0262</x:v>
      </x:c>
      <x:c r="B342" t="str">
        <x:v>AUS-00341</x:v>
      </x:c>
      <x:c r="C342" t="str">
        <x:v>Riversdale Golf Club</x:v>
      </x:c>
      <x:c r="D342" t="str">
        <x:v>Riversdale</x:v>
      </x:c>
      <x:c r="E342" t="str">
        <x:v>Riversdale Golf Club</x:v>
      </x:c>
      <x:c r="F342" t="str">
        <x:v>Australia</x:v>
      </x:c>
      <x:c r="G342" t="str">
        <x:v>Victoria</x:v>
      </x:c>
      <x:c r="H342" t="str">
        <x:v>Monash</x:v>
      </x:c>
      <x:c r="I342" t="str">
        <x:v>Mount Waverley</x:v>
      </x:c>
      <x:c r="J342"/>
      <x:c r="K342"/>
      <x:c r="L342" t="str">
        <x:v>active</x:v>
      </x:c>
      <x:c r="M342" s="33" t="b">
        <x:v>0</x:v>
      </x:c>
      <x:c r="N342" s="33" t="b">
        <x:v>0</x:v>
      </x:c>
      <x:c r="O342"/>
      <x:c r="P342"/>
      <x:c r="Q342"/>
      <x:c r="R342"/>
      <x:c r="S342"/>
      <x:c r="T342" t="n">
        <x:v>18</x:v>
      </x:c>
      <x:c r="U342" t="str">
        <x:v>directory_reconciled</x:v>
      </x:c>
    </x:row>
    <x:row r="343">
      <x:c r="A343" t="str">
        <x:v>AUS-C0273</x:v>
      </x:c>
      <x:c r="B343" t="str">
        <x:v>AUS-00342</x:v>
      </x:c>
      <x:c r="C343" t="str">
        <x:v>The Dunes Golf Links</x:v>
      </x:c>
      <x:c r="D343" t="str">
        <x:v>Dunes Course</x:v>
      </x:c>
      <x:c r="E343" t="str">
        <x:v>The Dunes Golf Links — Dunes Course</x:v>
      </x:c>
      <x:c r="F343" t="str">
        <x:v>Australia</x:v>
      </x:c>
      <x:c r="G343" t="str">
        <x:v>Victoria</x:v>
      </x:c>
      <x:c r="H343" t="str">
        <x:v>Mornington Peninsula</x:v>
      </x:c>
      <x:c r="I343" t="str">
        <x:v>Rye</x:v>
      </x:c>
      <x:c r="J343"/>
      <x:c r="K343"/>
      <x:c r="L343" t="str">
        <x:v>active</x:v>
      </x:c>
      <x:c r="M343" s="33" t="b">
        <x:v>0</x:v>
      </x:c>
      <x:c r="N343" s="33" t="b">
        <x:v>0</x:v>
      </x:c>
      <x:c r="O343"/>
      <x:c r="P343"/>
      <x:c r="Q343"/>
      <x:c r="R343"/>
      <x:c r="S343"/>
      <x:c r="T343" t="n">
        <x:v>18</x:v>
      </x:c>
      <x:c r="U343" t="str">
        <x:v>directory_reconciled</x:v>
      </x:c>
    </x:row>
    <x:row r="344">
      <x:c r="A344" t="str">
        <x:v>AUS-C0273</x:v>
      </x:c>
      <x:c r="B344" t="str">
        <x:v>AUS-00343</x:v>
      </x:c>
      <x:c r="C344" t="str">
        <x:v>The Dunes Golf Links</x:v>
      </x:c>
      <x:c r="D344" t="str">
        <x:v> Cups Course</x:v>
      </x:c>
      <x:c r="E344" t="str">
        <x:v>The Dunes Golf Links —  Cups Course</x:v>
      </x:c>
      <x:c r="F344" t="str">
        <x:v>Australia</x:v>
      </x:c>
      <x:c r="G344" t="str">
        <x:v>Victoria</x:v>
      </x:c>
      <x:c r="H344" t="str">
        <x:v>Mornington Peninsula</x:v>
      </x:c>
      <x:c r="I344" t="str">
        <x:v>Rye</x:v>
      </x:c>
      <x:c r="J344"/>
      <x:c r="K344"/>
      <x:c r="L344" t="str">
        <x:v>active</x:v>
      </x:c>
      <x:c r="M344" s="33" t="b">
        <x:v>0</x:v>
      </x:c>
      <x:c r="N344" s="33" t="b">
        <x:v>0</x:v>
      </x:c>
      <x:c r="O344"/>
      <x:c r="P344"/>
      <x:c r="Q344"/>
      <x:c r="R344"/>
      <x:c r="S344"/>
      <x:c r="T344" t="n">
        <x:v>9</x:v>
      </x:c>
      <x:c r="U344" t="str">
        <x:v>directory_reconciled</x:v>
      </x:c>
    </x:row>
    <x:row r="345">
      <x:c r="A345" t="str">
        <x:v>AUS-C0272</x:v>
      </x:c>
      <x:c r="B345" t="str">
        <x:v>AUS-00344</x:v>
      </x:c>
      <x:c r="C345" t="str">
        <x:v>St Andrews Beach Golf Course</x:v>
      </x:c>
      <x:c r="D345" t="str">
        <x:v>St Andrews Beach</x:v>
      </x:c>
      <x:c r="E345" t="str">
        <x:v>St Andrews Beach Golf Course</x:v>
      </x:c>
      <x:c r="F345" t="str">
        <x:v>Australia</x:v>
      </x:c>
      <x:c r="G345" t="str">
        <x:v>Victoria</x:v>
      </x:c>
      <x:c r="H345" t="str">
        <x:v>Mornington Peninsula</x:v>
      </x:c>
      <x:c r="I345" t="str">
        <x:v>Fingal</x:v>
      </x:c>
      <x:c r="J345"/>
      <x:c r="K345"/>
      <x:c r="L345" t="str">
        <x:v>active</x:v>
      </x:c>
      <x:c r="M345" s="33" t="b">
        <x:v>0</x:v>
      </x:c>
      <x:c r="N345" s="33" t="b">
        <x:v>0</x:v>
      </x:c>
      <x:c r="O345"/>
      <x:c r="P345"/>
      <x:c r="Q345"/>
      <x:c r="R345"/>
      <x:c r="S345"/>
      <x:c r="T345" t="n">
        <x:v>18</x:v>
      </x:c>
      <x:c r="U345" t="str">
        <x:v>directory_reconciled</x:v>
      </x:c>
    </x:row>
    <x:row r="346">
      <x:c r="A346" t="str">
        <x:v>AUS-C0270</x:v>
      </x:c>
      <x:c r="B346" t="str">
        <x:v>AUS-00345</x:v>
      </x:c>
      <x:c r="C346" t="str">
        <x:v>Sorrento Golf Club</x:v>
      </x:c>
      <x:c r="D346" t="str">
        <x:v>Sorrento</x:v>
      </x:c>
      <x:c r="E346" t="str">
        <x:v>Sorrento Golf Club</x:v>
      </x:c>
      <x:c r="F346" t="str">
        <x:v>Australia</x:v>
      </x:c>
      <x:c r="G346" t="str">
        <x:v>Victoria</x:v>
      </x:c>
      <x:c r="H346" t="str">
        <x:v>Mornington Peninsula</x:v>
      </x:c>
      <x:c r="I346" t="str">
        <x:v>Sorrento</x:v>
      </x:c>
      <x:c r="J346"/>
      <x:c r="K346"/>
      <x:c r="L346" t="str">
        <x:v>active</x:v>
      </x:c>
      <x:c r="M346" s="33" t="b">
        <x:v>0</x:v>
      </x:c>
      <x:c r="N346" s="33" t="b">
        <x:v>0</x:v>
      </x:c>
      <x:c r="O346"/>
      <x:c r="P346"/>
      <x:c r="Q346"/>
      <x:c r="R346"/>
      <x:c r="S346"/>
      <x:c r="T346" t="n">
        <x:v>18</x:v>
      </x:c>
      <x:c r="U346" t="str">
        <x:v>directory_reconciled</x:v>
      </x:c>
    </x:row>
    <x:row r="347">
      <x:c r="A347" t="str">
        <x:v>AUS-C0261</x:v>
      </x:c>
      <x:c r="B347" t="str">
        <x:v>AUS-00346</x:v>
      </x:c>
      <x:c r="C347" t="str">
        <x:v>Portsea Golf Club</x:v>
      </x:c>
      <x:c r="D347" t="str">
        <x:v>Portsea</x:v>
      </x:c>
      <x:c r="E347" t="str">
        <x:v>Portsea Golf Club</x:v>
      </x:c>
      <x:c r="F347" t="str">
        <x:v>Australia</x:v>
      </x:c>
      <x:c r="G347" t="str">
        <x:v>Victoria</x:v>
      </x:c>
      <x:c r="H347" t="str">
        <x:v>Mornington Peninsula</x:v>
      </x:c>
      <x:c r="I347" t="str">
        <x:v>Portsea</x:v>
      </x:c>
      <x:c r="J347"/>
      <x:c r="K347"/>
      <x:c r="L347" t="str">
        <x:v>active</x:v>
      </x:c>
      <x:c r="M347" s="33" t="b">
        <x:v>0</x:v>
      </x:c>
      <x:c r="N347" s="33" t="b">
        <x:v>0</x:v>
      </x:c>
      <x:c r="O347"/>
      <x:c r="P347"/>
      <x:c r="Q347"/>
      <x:c r="R347"/>
      <x:c r="S347"/>
      <x:c r="T347" t="n">
        <x:v>18</x:v>
      </x:c>
      <x:c r="U347" t="str">
        <x:v>directory_reconciled</x:v>
      </x:c>
    </x:row>
    <x:row r="348">
      <x:c r="A348" t="str">
        <x:v>AUS-C0231</x:v>
      </x:c>
      <x:c r="B348" t="str">
        <x:v>AUS-00347</x:v>
      </x:c>
      <x:c r="C348" t="str">
        <x:v>Cape Schanck Golf Course</x:v>
      </x:c>
      <x:c r="D348" t="str">
        <x:v>Cape Schanck</x:v>
      </x:c>
      <x:c r="E348" t="str">
        <x:v>Cape Schanck Golf Course</x:v>
      </x:c>
      <x:c r="F348" t="str">
        <x:v>Australia</x:v>
      </x:c>
      <x:c r="G348" t="str">
        <x:v>Victoria</x:v>
      </x:c>
      <x:c r="H348" t="str">
        <x:v>Mornington Peninsula</x:v>
      </x:c>
      <x:c r="I348" t="str">
        <x:v>Cape Schanck</x:v>
      </x:c>
      <x:c r="J348"/>
      <x:c r="K348"/>
      <x:c r="L348" t="str">
        <x:v>active</x:v>
      </x:c>
      <x:c r="M348" s="33" t="b">
        <x:v>0</x:v>
      </x:c>
      <x:c r="N348" s="33" t="b">
        <x:v>0</x:v>
      </x:c>
      <x:c r="O348"/>
      <x:c r="P348"/>
      <x:c r="Q348"/>
      <x:c r="R348"/>
      <x:c r="S348"/>
      <x:c r="T348" t="n">
        <x:v>18</x:v>
      </x:c>
      <x:c r="U348" t="str">
        <x:v>directory_reconciled</x:v>
      </x:c>
    </x:row>
    <x:row r="349">
      <x:c r="A349" t="str">
        <x:v>AUS-C0275</x:v>
      </x:c>
      <x:c r="B349" t="str">
        <x:v>AUS-00348</x:v>
      </x:c>
      <x:c r="C349" t="str">
        <x:v>The National Golf Club</x:v>
      </x:c>
      <x:c r="D349" t="str">
        <x:v>Long Island Course</x:v>
      </x:c>
      <x:c r="E349" t="str">
        <x:v>The National Golf Club — Long Island Course</x:v>
      </x:c>
      <x:c r="F349" t="str">
        <x:v>Australia</x:v>
      </x:c>
      <x:c r="G349" t="str">
        <x:v>Victoria</x:v>
      </x:c>
      <x:c r="H349" t="str">
        <x:v>Frankston</x:v>
      </x:c>
      <x:c r="I349" t="str">
        <x:v>Frankston</x:v>
      </x:c>
      <x:c r="J349"/>
      <x:c r="K349"/>
      <x:c r="L349" t="str">
        <x:v>active</x:v>
      </x:c>
      <x:c r="M349" s="33" t="b">
        <x:v>0</x:v>
      </x:c>
      <x:c r="N349" s="33" t="b">
        <x:v>0</x:v>
      </x:c>
      <x:c r="O349"/>
      <x:c r="P349"/>
      <x:c r="Q349"/>
      <x:c r="R349"/>
      <x:c r="S349"/>
      <x:c r="T349" t="n">
        <x:v>18</x:v>
      </x:c>
      <x:c r="U349" t="str">
        <x:v>directory_reconciled</x:v>
      </x:c>
    </x:row>
    <x:row r="350">
      <x:c r="A350" t="str">
        <x:v>AUS-C0224</x:v>
      </x:c>
      <x:c r="B350" t="str">
        <x:v>AUS-00349</x:v>
      </x:c>
      <x:c r="C350" t="str">
        <x:v>Barwon Heads Golf Club</x:v>
      </x:c>
      <x:c r="D350" t="str">
        <x:v>Barwon Heads</x:v>
      </x:c>
      <x:c r="E350" t="str">
        <x:v>Barwon Heads Golf Club</x:v>
      </x:c>
      <x:c r="F350" t="str">
        <x:v>Australia</x:v>
      </x:c>
      <x:c r="G350" t="str">
        <x:v>Victoria</x:v>
      </x:c>
      <x:c r="H350" t="str">
        <x:v>Greater Geelong</x:v>
      </x:c>
      <x:c r="I350" t="str">
        <x:v>Barwon Heads</x:v>
      </x:c>
      <x:c r="J350"/>
      <x:c r="K350"/>
      <x:c r="L350" t="str">
        <x:v>active</x:v>
      </x:c>
      <x:c r="M350" s="33" t="b">
        <x:v>0</x:v>
      </x:c>
      <x:c r="N350" s="33" t="b">
        <x:v>0</x:v>
      </x:c>
      <x:c r="O350"/>
      <x:c r="P350"/>
      <x:c r="Q350"/>
      <x:c r="R350"/>
      <x:c r="S350"/>
      <x:c r="T350" t="n">
        <x:v>18</x:v>
      </x:c>
      <x:c r="U350" t="str">
        <x:v>directory_reconciled</x:v>
      </x:c>
    </x:row>
    <x:row r="351">
      <x:c r="A351" t="str">
        <x:v>AUS-C0254</x:v>
      </x:c>
      <x:c r="B351" t="str">
        <x:v>AUS-00350</x:v>
      </x:c>
      <x:c r="C351" t="str">
        <x:v>Lonsdale Links</x:v>
      </x:c>
      <x:c r="D351" t="str">
        <x:v>Lonsdale Links</x:v>
      </x:c>
      <x:c r="E351" t="str">
        <x:v>Lonsdale Links</x:v>
      </x:c>
      <x:c r="F351" t="str">
        <x:v>Australia</x:v>
      </x:c>
      <x:c r="G351" t="str">
        <x:v>Victoria</x:v>
      </x:c>
      <x:c r="H351" t="str">
        <x:v>Queenscliffe</x:v>
      </x:c>
      <x:c r="I351" t="str">
        <x:v>Point Lonsdale</x:v>
      </x:c>
      <x:c r="J351"/>
      <x:c r="K351"/>
      <x:c r="L351" t="str">
        <x:v>active</x:v>
      </x:c>
      <x:c r="M351" s="33" t="b">
        <x:v>0</x:v>
      </x:c>
      <x:c r="N351" s="33" t="b">
        <x:v>0</x:v>
      </x:c>
      <x:c r="O351"/>
      <x:c r="P351"/>
      <x:c r="Q351"/>
      <x:c r="R351"/>
      <x:c r="S351"/>
      <x:c r="T351" t="n">
        <x:v>18</x:v>
      </x:c>
      <x:c r="U351" t="str">
        <x:v>directory_reconciled</x:v>
      </x:c>
    </x:row>
    <x:row r="352">
      <x:c r="A352" t="str">
        <x:v>AUS-C0237</x:v>
      </x:c>
      <x:c r="B352" t="str">
        <x:v>AUS-00351</x:v>
      </x:c>
      <x:c r="C352" t="str">
        <x:v>Curlewis Golf Club</x:v>
      </x:c>
      <x:c r="D352" t="str">
        <x:v>Curlewis</x:v>
      </x:c>
      <x:c r="E352" t="str">
        <x:v>Curlewis Golf Club</x:v>
      </x:c>
      <x:c r="F352" t="str">
        <x:v>Australia</x:v>
      </x:c>
      <x:c r="G352" t="str">
        <x:v>Victoria</x:v>
      </x:c>
      <x:c r="H352" t="str">
        <x:v>Greater Geelong</x:v>
      </x:c>
      <x:c r="I352" t="str">
        <x:v>Curlewis</x:v>
      </x:c>
      <x:c r="J352"/>
      <x:c r="K352"/>
      <x:c r="L352" t="str">
        <x:v>active</x:v>
      </x:c>
      <x:c r="M352" s="33" t="b">
        <x:v>0</x:v>
      </x:c>
      <x:c r="N352" s="33" t="b">
        <x:v>0</x:v>
      </x:c>
      <x:c r="O352"/>
      <x:c r="P352"/>
      <x:c r="Q352"/>
      <x:c r="R352"/>
      <x:c r="S352"/>
      <x:c r="T352" t="n">
        <x:v>18</x:v>
      </x:c>
      <x:c r="U352" t="str">
        <x:v>directory_reconciled</x:v>
      </x:c>
    </x:row>
    <x:row r="353">
      <x:c r="A353" t="str">
        <x:v>AUS-C0260</x:v>
      </x:c>
      <x:c r="B353" t="str">
        <x:v>AUS-00352</x:v>
      </x:c>
      <x:c r="C353" t="str">
        <x:v>Port Fairy Golf Links</x:v>
      </x:c>
      <x:c r="D353" t="str">
        <x:v>Port Fairy</x:v>
      </x:c>
      <x:c r="E353" t="str">
        <x:v>Port Fairy Golf Links</x:v>
      </x:c>
      <x:c r="F353" t="str">
        <x:v>Australia</x:v>
      </x:c>
      <x:c r="G353" t="str">
        <x:v>Victoria</x:v>
      </x:c>
      <x:c r="H353" t="str">
        <x:v>Moyne</x:v>
      </x:c>
      <x:c r="I353" t="str">
        <x:v>Port Fairy</x:v>
      </x:c>
      <x:c r="J353"/>
      <x:c r="K353"/>
      <x:c r="L353" t="str">
        <x:v>active</x:v>
      </x:c>
      <x:c r="M353" s="33" t="b">
        <x:v>0</x:v>
      </x:c>
      <x:c r="N353" s="33" t="b">
        <x:v>0</x:v>
      </x:c>
      <x:c r="O353"/>
      <x:c r="P353"/>
      <x:c r="Q353"/>
      <x:c r="R353"/>
      <x:c r="S353"/>
      <x:c r="T353" t="n">
        <x:v>18</x:v>
      </x:c>
      <x:c r="U353" t="str">
        <x:v>directory_reconciled</x:v>
      </x:c>
    </x:row>
    <x:row r="354">
      <x:c r="A354" t="str">
        <x:v>AUS-C0279</x:v>
      </x:c>
      <x:c r="B354" t="str">
        <x:v>AUS-00353</x:v>
      </x:c>
      <x:c r="C354" t="str">
        <x:v>Warrnambool Golf Club</x:v>
      </x:c>
      <x:c r="D354" t="str">
        <x:v>Warrnambool</x:v>
      </x:c>
      <x:c r="E354" t="str">
        <x:v>Warrnambool Golf Club</x:v>
      </x:c>
      <x:c r="F354" t="str">
        <x:v>Australia</x:v>
      </x:c>
      <x:c r="G354" t="str">
        <x:v>Victoria</x:v>
      </x:c>
      <x:c r="H354" t="str">
        <x:v>Warrnambool</x:v>
      </x:c>
      <x:c r="I354" t="str">
        <x:v>Warrnambool</x:v>
      </x:c>
      <x:c r="J354"/>
      <x:c r="K354"/>
      <x:c r="L354" t="str">
        <x:v>active</x:v>
      </x:c>
      <x:c r="M354" s="33" t="b">
        <x:v>0</x:v>
      </x:c>
      <x:c r="N354" s="33" t="b">
        <x:v>0</x:v>
      </x:c>
      <x:c r="O354"/>
      <x:c r="P354"/>
      <x:c r="Q354"/>
      <x:c r="R354"/>
      <x:c r="S354"/>
      <x:c r="T354" t="n">
        <x:v>18</x:v>
      </x:c>
      <x:c r="U354" t="str">
        <x:v>directory_reconciled</x:v>
      </x:c>
    </x:row>
    <x:row r="355">
      <x:c r="A355" t="str">
        <x:v>AUS-C0266</x:v>
      </x:c>
      <x:c r="B355" t="str">
        <x:v>AUS-00354</x:v>
      </x:c>
      <x:c r="C355" t="str">
        <x:v>Sanctuary Lakes Golf Club</x:v>
      </x:c>
      <x:c r="D355" t="str">
        <x:v>Sanctuary Lakes</x:v>
      </x:c>
      <x:c r="E355" t="str">
        <x:v>Sanctuary Lakes Golf Club</x:v>
      </x:c>
      <x:c r="F355" t="str">
        <x:v>Australia</x:v>
      </x:c>
      <x:c r="G355" t="str">
        <x:v>Victoria</x:v>
      </x:c>
      <x:c r="H355" t="str">
        <x:v>Wyndham</x:v>
      </x:c>
      <x:c r="I355" t="str">
        <x:v>Point Cook</x:v>
      </x:c>
      <x:c r="J355"/>
      <x:c r="K355"/>
      <x:c r="L355" t="str">
        <x:v>active</x:v>
      </x:c>
      <x:c r="M355" s="33" t="b">
        <x:v>0</x:v>
      </x:c>
      <x:c r="N355" s="33" t="b">
        <x:v>0</x:v>
      </x:c>
      <x:c r="O355"/>
      <x:c r="P355"/>
      <x:c r="Q355"/>
      <x:c r="R355"/>
      <x:c r="S355"/>
      <x:c r="T355" t="n">
        <x:v>18</x:v>
      </x:c>
      <x:c r="U355" t="str">
        <x:v>directory_reconciled</x:v>
      </x:c>
    </x:row>
    <x:row r="356">
      <x:c r="A356" t="str">
        <x:v>AUS-C0269</x:v>
      </x:c>
      <x:c r="B356" t="str">
        <x:v>AUS-00355</x:v>
      </x:c>
      <x:c r="C356" t="str">
        <x:v>Settlers Run Golf &amp; Country Club</x:v>
      </x:c>
      <x:c r="D356" t="str">
        <x:v>Settlers Run</x:v>
      </x:c>
      <x:c r="E356" t="str">
        <x:v>Settlers Run Golf &amp; Country Club</x:v>
      </x:c>
      <x:c r="F356" t="str">
        <x:v>Australia</x:v>
      </x:c>
      <x:c r="G356" t="str">
        <x:v>Victoria</x:v>
      </x:c>
      <x:c r="H356" t="str">
        <x:v>Casey</x:v>
      </x:c>
      <x:c r="I356" t="str">
        <x:v>Botanic Ridge</x:v>
      </x:c>
      <x:c r="J356"/>
      <x:c r="K356"/>
      <x:c r="L356" t="str">
        <x:v>active</x:v>
      </x:c>
      <x:c r="M356" s="33" t="b">
        <x:v>0</x:v>
      </x:c>
      <x:c r="N356" s="33" t="b">
        <x:v>0</x:v>
      </x:c>
      <x:c r="O356"/>
      <x:c r="P356"/>
      <x:c r="Q356"/>
      <x:c r="R356"/>
      <x:c r="S356"/>
      <x:c r="T356" t="n">
        <x:v>18</x:v>
      </x:c>
      <x:c r="U356" t="str">
        <x:v>directory_reconciled</x:v>
      </x:c>
    </x:row>
    <x:row r="357">
      <x:c r="A357" t="str">
        <x:v>AUS-C0267</x:v>
      </x:c>
      <x:c r="B357" t="str">
        <x:v>AUS-00356</x:v>
      </x:c>
      <x:c r="C357" t="str">
        <x:v>Sandhurst Club</x:v>
      </x:c>
      <x:c r="D357" t="str">
        <x:v>Champions Course</x:v>
      </x:c>
      <x:c r="E357" t="str">
        <x:v>Sandhurst Club — Champions Course</x:v>
      </x:c>
      <x:c r="F357" t="str">
        <x:v>Australia</x:v>
      </x:c>
      <x:c r="G357" t="str">
        <x:v>Victoria</x:v>
      </x:c>
      <x:c r="H357" t="str">
        <x:v>Frankston</x:v>
      </x:c>
      <x:c r="I357" t="str">
        <x:v>Sandhurst</x:v>
      </x:c>
      <x:c r="J357"/>
      <x:c r="K357"/>
      <x:c r="L357" t="str">
        <x:v>active</x:v>
      </x:c>
      <x:c r="M357" s="33" t="b">
        <x:v>0</x:v>
      </x:c>
      <x:c r="N357" s="33" t="b">
        <x:v>0</x:v>
      </x:c>
      <x:c r="O357"/>
      <x:c r="P357"/>
      <x:c r="Q357"/>
      <x:c r="R357"/>
      <x:c r="S357"/>
      <x:c r="T357" t="n">
        <x:v>18</x:v>
      </x:c>
      <x:c r="U357" t="str">
        <x:v>directory_reconciled</x:v>
      </x:c>
    </x:row>
    <x:row r="358">
      <x:c r="A358" t="str">
        <x:v>AUS-C0267</x:v>
      </x:c>
      <x:c r="B358" t="str">
        <x:v>AUS-00357</x:v>
      </x:c>
      <x:c r="C358" t="str">
        <x:v>Sandhurst Club</x:v>
      </x:c>
      <x:c r="D358" t="str">
        <x:v>North Course</x:v>
      </x:c>
      <x:c r="E358" t="str">
        <x:v>Sandhurst Club — North Course</x:v>
      </x:c>
      <x:c r="F358" t="str">
        <x:v>Australia</x:v>
      </x:c>
      <x:c r="G358" t="str">
        <x:v>Victoria</x:v>
      </x:c>
      <x:c r="H358" t="str">
        <x:v>Frankston</x:v>
      </x:c>
      <x:c r="I358" t="str">
        <x:v>Sandhurst</x:v>
      </x:c>
      <x:c r="J358"/>
      <x:c r="K358"/>
      <x:c r="L358" t="str">
        <x:v>active</x:v>
      </x:c>
      <x:c r="M358" s="33" t="b">
        <x:v>0</x:v>
      </x:c>
      <x:c r="N358" s="33" t="b">
        <x:v>0</x:v>
      </x:c>
      <x:c r="O358"/>
      <x:c r="P358"/>
      <x:c r="Q358"/>
      <x:c r="R358"/>
      <x:c r="S358"/>
      <x:c r="T358" t="n">
        <x:v>18</x:v>
      </x:c>
      <x:c r="U358" t="str">
        <x:v>directory_reconciled</x:v>
      </x:c>
    </x:row>
    <x:row r="359">
      <x:c r="A359" t="str">
        <x:v>AUS-C0268</x:v>
      </x:c>
      <x:c r="B359" t="str">
        <x:v>AUS-00358</x:v>
      </x:c>
      <x:c r="C359" t="str">
        <x:v>Sandy Golf Links</x:v>
      </x:c>
      <x:c r="D359" t="str">
        <x:v>Sandy Links</x:v>
      </x:c>
      <x:c r="E359" t="str">
        <x:v>Sandy Golf Links — Sandy Links</x:v>
      </x:c>
      <x:c r="F359" t="str">
        <x:v>Australia</x:v>
      </x:c>
      <x:c r="G359" t="str">
        <x:v>Victoria</x:v>
      </x:c>
      <x:c r="H359" t="str">
        <x:v>Bayside</x:v>
      </x:c>
      <x:c r="I359" t="str">
        <x:v>Cheltenham</x:v>
      </x:c>
      <x:c r="J359"/>
      <x:c r="K359"/>
      <x:c r="L359" t="str">
        <x:v>active</x:v>
      </x:c>
      <x:c r="M359" s="33" t="b">
        <x:v>0</x:v>
      </x:c>
      <x:c r="N359" s="33" t="b">
        <x:v>0</x:v>
      </x:c>
      <x:c r="O359"/>
      <x:c r="P359"/>
      <x:c r="Q359"/>
      <x:c r="R359"/>
      <x:c r="S359"/>
      <x:c r="T359" t="n">
        <x:v>18</x:v>
      </x:c>
      <x:c r="U359" t="str">
        <x:v>directory_reconciled</x:v>
      </x:c>
    </x:row>
    <x:row r="360">
      <x:c r="A360" t="str">
        <x:v>AUS-C0240</x:v>
      </x:c>
      <x:c r="B360" t="str">
        <x:v>AUS-00359</x:v>
      </x:c>
      <x:c r="C360" t="str">
        <x:v>Eastern Golf Club</x:v>
      </x:c>
      <x:c r="D360" t="str">
        <x:v>South Course</x:v>
      </x:c>
      <x:c r="E360" t="str">
        <x:v>Eastern Golf Club — South Course</x:v>
      </x:c>
      <x:c r="F360" t="str">
        <x:v>Australia</x:v>
      </x:c>
      <x:c r="G360" t="str">
        <x:v>Victoria</x:v>
      </x:c>
      <x:c r="H360" t="str">
        <x:v>Yarra Ranges</x:v>
      </x:c>
      <x:c r="I360" t="str">
        <x:v>Yering</x:v>
      </x:c>
      <x:c r="J360"/>
      <x:c r="K360"/>
      <x:c r="L360" t="str">
        <x:v>active</x:v>
      </x:c>
      <x:c r="M360" s="33" t="b">
        <x:v>0</x:v>
      </x:c>
      <x:c r="N360" s="33" t="b">
        <x:v>0</x:v>
      </x:c>
      <x:c r="O360"/>
      <x:c r="P360"/>
      <x:c r="Q360"/>
      <x:c r="R360"/>
      <x:c r="S360"/>
      <x:c r="T360" t="n">
        <x:v>18</x:v>
      </x:c>
      <x:c r="U360" t="str">
        <x:v>directory_reconciled</x:v>
      </x:c>
    </x:row>
    <x:row r="361">
      <x:c r="A361" t="str">
        <x:v>AUS-C0240</x:v>
      </x:c>
      <x:c r="B361" t="str">
        <x:v>AUS-00360</x:v>
      </x:c>
      <x:c r="C361" t="str">
        <x:v>Eastern Golf Club</x:v>
      </x:c>
      <x:c r="D361" t="str">
        <x:v>North Course</x:v>
      </x:c>
      <x:c r="E361" t="str">
        <x:v>Eastern Golf Club — North Course</x:v>
      </x:c>
      <x:c r="F361" t="str">
        <x:v>Australia</x:v>
      </x:c>
      <x:c r="G361" t="str">
        <x:v>Victoria</x:v>
      </x:c>
      <x:c r="H361" t="str">
        <x:v>Yarra Ranges</x:v>
      </x:c>
      <x:c r="I361" t="str">
        <x:v>Yering</x:v>
      </x:c>
      <x:c r="J361"/>
      <x:c r="K361"/>
      <x:c r="L361" t="str">
        <x:v>active</x:v>
      </x:c>
      <x:c r="M361" s="33" t="b">
        <x:v>0</x:v>
      </x:c>
      <x:c r="N361" s="33" t="b">
        <x:v>0</x:v>
      </x:c>
      <x:c r="O361"/>
      <x:c r="P361"/>
      <x:c r="Q361"/>
      <x:c r="R361"/>
      <x:c r="S361"/>
      <x:c r="T361" t="n">
        <x:v>18</x:v>
      </x:c>
      <x:c r="U361" t="str">
        <x:v>directory_reconciled</x:v>
      </x:c>
    </x:row>
    <x:row r="362">
      <x:c r="A362" t="str">
        <x:v>AUS-C0274</x:v>
      </x:c>
      <x:c r="B362" t="str">
        <x:v>AUS-00361</x:v>
      </x:c>
      <x:c r="C362" t="str">
        <x:v>Heritage Golf &amp; Country Club</x:v>
      </x:c>
      <x:c r="D362" t="str">
        <x:v>St John Course</x:v>
      </x:c>
      <x:c r="E362" t="str">
        <x:v>Heritage Golf &amp; Country Club — St John Course</x:v>
      </x:c>
      <x:c r="F362" t="str">
        <x:v>Australia</x:v>
      </x:c>
      <x:c r="G362" t="str">
        <x:v>Victoria</x:v>
      </x:c>
      <x:c r="H362" t="str">
        <x:v>Yarra Ranges</x:v>
      </x:c>
      <x:c r="I362" t="str">
        <x:v>Chirnside Park</x:v>
      </x:c>
      <x:c r="J362"/>
      <x:c r="K362"/>
      <x:c r="L362" t="str">
        <x:v>active</x:v>
      </x:c>
      <x:c r="M362" s="33" t="b">
        <x:v>0</x:v>
      </x:c>
      <x:c r="N362" s="33" t="b">
        <x:v>0</x:v>
      </x:c>
      <x:c r="O362"/>
      <x:c r="P362"/>
      <x:c r="Q362"/>
      <x:c r="R362"/>
      <x:c r="S362"/>
      <x:c r="T362" t="n">
        <x:v>18</x:v>
      </x:c>
      <x:c r="U362" t="str">
        <x:v>directory_reconciled</x:v>
      </x:c>
    </x:row>
    <x:row r="363">
      <x:c r="A363" t="str">
        <x:v>AUS-C0274</x:v>
      </x:c>
      <x:c r="B363" t="str">
        <x:v>AUS-00362</x:v>
      </x:c>
      <x:c r="C363" t="str">
        <x:v>Heritage Golf &amp; Country Club</x:v>
      </x:c>
      <x:c r="D363" t="str">
        <x:v>Henley Course</x:v>
      </x:c>
      <x:c r="E363" t="str">
        <x:v>Heritage Golf &amp; Country Club — Henley Course</x:v>
      </x:c>
      <x:c r="F363" t="str">
        <x:v>Australia</x:v>
      </x:c>
      <x:c r="G363" t="str">
        <x:v>Victoria</x:v>
      </x:c>
      <x:c r="H363" t="str">
        <x:v>Yarra Ranges</x:v>
      </x:c>
      <x:c r="I363" t="str">
        <x:v>Chirnside Park</x:v>
      </x:c>
      <x:c r="J363"/>
      <x:c r="K363"/>
      <x:c r="L363" t="str">
        <x:v>active</x:v>
      </x:c>
      <x:c r="M363" s="33" t="b">
        <x:v>0</x:v>
      </x:c>
      <x:c r="N363" s="33" t="b">
        <x:v>0</x:v>
      </x:c>
      <x:c r="O363"/>
      <x:c r="P363"/>
      <x:c r="Q363"/>
      <x:c r="R363"/>
      <x:c r="S363"/>
      <x:c r="T363" t="n">
        <x:v>18</x:v>
      </x:c>
      <x:c r="U363" t="str">
        <x:v>directory_reconciled</x:v>
      </x:c>
    </x:row>
    <x:row r="364">
      <x:c r="A364" t="str">
        <x:v>AUS-C0314</x:v>
      </x:c>
      <x:c r="B364" t="str">
        <x:v>AUS-00363</x:v>
      </x:c>
      <x:c r="C364" t="str">
        <x:v>Black Bull Golf Club</x:v>
      </x:c>
      <x:c r="D364" t="str">
        <x:v>Black Bull</x:v>
      </x:c>
      <x:c r="E364" t="str">
        <x:v>Black Bull Golf Club</x:v>
      </x:c>
      <x:c r="F364" t="str">
        <x:v>Australia</x:v>
      </x:c>
      <x:c r="G364" t="str">
        <x:v>Victoria</x:v>
      </x:c>
      <x:c r="H364" t="str">
        <x:v>Moira</x:v>
      </x:c>
      <x:c r="I364" t="str">
        <x:v>Yarrawonga</x:v>
      </x:c>
      <x:c r="J364"/>
      <x:c r="K364"/>
      <x:c r="L364" t="str">
        <x:v>active</x:v>
      </x:c>
      <x:c r="M364" s="33" t="b">
        <x:v>0</x:v>
      </x:c>
      <x:c r="N364" s="33" t="b">
        <x:v>0</x:v>
      </x:c>
      <x:c r="O364"/>
      <x:c r="P364"/>
      <x:c r="Q364"/>
      <x:c r="R364"/>
      <x:c r="S364"/>
      <x:c r="T364" t="n">
        <x:v>18</x:v>
      </x:c>
      <x:c r="U364" t="str">
        <x:v>directory_reconciled</x:v>
      </x:c>
    </x:row>
    <x:row r="365">
      <x:c r="A365" t="str">
        <x:v>AUS-C0053</x:v>
      </x:c>
      <x:c r="B365" t="str">
        <x:v>AUS-00364</x:v>
      </x:c>
      <x:c r="C365" t="str">
        <x:v>Murray Downs Golf &amp; Country Club</x:v>
      </x:c>
      <x:c r="D365" t="str">
        <x:v>Murray Downs</x:v>
      </x:c>
      <x:c r="E365" t="str">
        <x:v>Murray Downs Golf &amp; Country Club</x:v>
      </x:c>
      <x:c r="F365" t="str">
        <x:v>Australia</x:v>
      </x:c>
      <x:c r="G365" t="str">
        <x:v>New South Wales</x:v>
      </x:c>
      <x:c r="H365" t="str">
        <x:v>Murray River</x:v>
      </x:c>
      <x:c r="I365" t="str">
        <x:v>Murray Downs</x:v>
      </x:c>
      <x:c r="J365"/>
      <x:c r="K365"/>
      <x:c r="L365" t="str">
        <x:v>active</x:v>
      </x:c>
      <x:c r="M365" s="33" t="b">
        <x:v>0</x:v>
      </x:c>
      <x:c r="N365" s="33" t="b">
        <x:v>0</x:v>
      </x:c>
      <x:c r="O365"/>
      <x:c r="P365"/>
      <x:c r="Q365"/>
      <x:c r="R365"/>
      <x:c r="S365"/>
      <x:c r="T365" t="n">
        <x:v>18</x:v>
      </x:c>
      <x:c r="U365" t="str">
        <x:v>directory_reconciled</x:v>
      </x:c>
    </x:row>
    <x:row r="366">
      <x:c r="A366" t="str">
        <x:v>AUS-C0055</x:v>
      </x:c>
      <x:c r="B366" t="str">
        <x:v>AUS-00365</x:v>
      </x:c>
      <x:c r="C366" t="str">
        <x:v>New South Wales Golf Club</x:v>
      </x:c>
      <x:c r="D366" t="str">
        <x:v>New South Wales</x:v>
      </x:c>
      <x:c r="E366" t="str">
        <x:v>New South Wales Golf Club</x:v>
      </x:c>
      <x:c r="F366" t="str">
        <x:v>Australia</x:v>
      </x:c>
      <x:c r="G366" t="str">
        <x:v>New South Wales</x:v>
      </x:c>
      <x:c r="H366" t="str">
        <x:v>Randwick</x:v>
      </x:c>
      <x:c r="I366" t="str">
        <x:v>La Perouse</x:v>
      </x:c>
      <x:c r="J366"/>
      <x:c r="K366"/>
      <x:c r="L366" t="str">
        <x:v>active</x:v>
      </x:c>
      <x:c r="M366" s="33" t="b">
        <x:v>0</x:v>
      </x:c>
      <x:c r="N366" s="33" t="b">
        <x:v>0</x:v>
      </x:c>
      <x:c r="O366"/>
      <x:c r="P366"/>
      <x:c r="Q366"/>
      <x:c r="R366"/>
      <x:c r="S366"/>
      <x:c r="T366" t="n">
        <x:v>18</x:v>
      </x:c>
      <x:c r="U366" t="str">
        <x:v>directory_reconciled</x:v>
      </x:c>
    </x:row>
    <x:row r="367">
      <x:c r="A367" t="str">
        <x:v>AUS-C0078</x:v>
      </x:c>
      <x:c r="B367" t="str">
        <x:v>AUS-00366</x:v>
      </x:c>
      <x:c r="C367" t="str">
        <x:v>The Australian Golf Club</x:v>
      </x:c>
      <x:c r="D367" t="str">
        <x:v>The Australian</x:v>
      </x:c>
      <x:c r="E367" t="str">
        <x:v>The Australian Golf Club</x:v>
      </x:c>
      <x:c r="F367" t="str">
        <x:v>Australia</x:v>
      </x:c>
      <x:c r="G367" t="str">
        <x:v>New South Wales</x:v>
      </x:c>
      <x:c r="H367" t="str">
        <x:v>Sydney</x:v>
      </x:c>
      <x:c r="I367" t="str">
        <x:v>Rosebery</x:v>
      </x:c>
      <x:c r="J367"/>
      <x:c r="K367"/>
      <x:c r="L367" t="str">
        <x:v>active</x:v>
      </x:c>
      <x:c r="M367" s="33" t="b">
        <x:v>0</x:v>
      </x:c>
      <x:c r="N367" s="33" t="b">
        <x:v>0</x:v>
      </x:c>
      <x:c r="O367"/>
      <x:c r="P367"/>
      <x:c r="Q367"/>
      <x:c r="R367"/>
      <x:c r="S367"/>
      <x:c r="T367" t="n">
        <x:v>18</x:v>
      </x:c>
      <x:c r="U367" t="str">
        <x:v>directory_reconciled</x:v>
      </x:c>
    </x:row>
    <x:row r="368">
      <x:c r="A368" t="str">
        <x:v>AUS-C0080</x:v>
      </x:c>
      <x:c r="B368" t="str">
        <x:v>AUS-00367</x:v>
      </x:c>
      <x:c r="C368" t="str">
        <x:v>The Lakes Golf Club</x:v>
      </x:c>
      <x:c r="D368" t="str">
        <x:v>The Lakes</x:v>
      </x:c>
      <x:c r="E368" t="str">
        <x:v>The Lakes Golf Club</x:v>
      </x:c>
      <x:c r="F368" t="str">
        <x:v>Australia</x:v>
      </x:c>
      <x:c r="G368" t="str">
        <x:v>New South Wales</x:v>
      </x:c>
      <x:c r="H368" t="str">
        <x:v>Sydney</x:v>
      </x:c>
      <x:c r="I368" t="str">
        <x:v>Eastlakes</x:v>
      </x:c>
      <x:c r="J368"/>
      <x:c r="K368"/>
      <x:c r="L368" t="str">
        <x:v>active</x:v>
      </x:c>
      <x:c r="M368" s="33" t="b">
        <x:v>0</x:v>
      </x:c>
      <x:c r="N368" s="33" t="b">
        <x:v>0</x:v>
      </x:c>
      <x:c r="O368"/>
      <x:c r="P368"/>
      <x:c r="Q368"/>
      <x:c r="R368"/>
      <x:c r="S368"/>
      <x:c r="T368" t="n">
        <x:v>18</x:v>
      </x:c>
      <x:c r="U368" t="str">
        <x:v>directory_reconciled</x:v>
      </x:c>
    </x:row>
    <x:row r="369">
      <x:c r="A369" t="str">
        <x:v>AUS-C0070</x:v>
      </x:c>
      <x:c r="B369" t="str">
        <x:v>AUS-00368</x:v>
      </x:c>
      <x:c r="C369" t="str">
        <x:v>Royal Sydney Golf Club</x:v>
      </x:c>
      <x:c r="D369" t="str">
        <x:v>Championship Course</x:v>
      </x:c>
      <x:c r="E369" t="str">
        <x:v>Royal Sydney Golf Club — Championship Course</x:v>
      </x:c>
      <x:c r="F369" t="str">
        <x:v>Australia</x:v>
      </x:c>
      <x:c r="G369" t="str">
        <x:v>New South Wales</x:v>
      </x:c>
      <x:c r="H369" t="str">
        <x:v>Woollahra</x:v>
      </x:c>
      <x:c r="I369" t="str">
        <x:v>Rose Bay</x:v>
      </x:c>
      <x:c r="J369"/>
      <x:c r="K369"/>
      <x:c r="L369" t="str">
        <x:v>active</x:v>
      </x:c>
      <x:c r="M369" s="33" t="b">
        <x:v>0</x:v>
      </x:c>
      <x:c r="N369" s="33" t="b">
        <x:v>0</x:v>
      </x:c>
      <x:c r="O369"/>
      <x:c r="P369"/>
      <x:c r="Q369"/>
      <x:c r="R369"/>
      <x:c r="S369"/>
      <x:c r="T369" t="n">
        <x:v>18</x:v>
      </x:c>
      <x:c r="U369" t="str">
        <x:v>directory_reconciled</x:v>
      </x:c>
    </x:row>
    <x:row r="370">
      <x:c r="A370" t="str">
        <x:v>AUS-C0021</x:v>
      </x:c>
      <x:c r="B370" t="str">
        <x:v>AUS-00369</x:v>
      </x:c>
      <x:c r="C370" t="str">
        <x:v>Bonnie Doon Golf Club</x:v>
      </x:c>
      <x:c r="D370" t="str">
        <x:v>Bonnie Doon</x:v>
      </x:c>
      <x:c r="E370" t="str">
        <x:v>Bonnie Doon Golf Club</x:v>
      </x:c>
      <x:c r="F370" t="str">
        <x:v>Australia</x:v>
      </x:c>
      <x:c r="G370" t="str">
        <x:v>New South Wales</x:v>
      </x:c>
      <x:c r="H370" t="str">
        <x:v>Bayside</x:v>
      </x:c>
      <x:c r="I370" t="str">
        <x:v>Pagewood</x:v>
      </x:c>
      <x:c r="J370"/>
      <x:c r="K370"/>
      <x:c r="L370" t="str">
        <x:v>active</x:v>
      </x:c>
      <x:c r="M370" s="33" t="b">
        <x:v>0</x:v>
      </x:c>
      <x:c r="N370" s="33" t="b">
        <x:v>0</x:v>
      </x:c>
      <x:c r="O370"/>
      <x:c r="P370"/>
      <x:c r="Q370"/>
      <x:c r="R370"/>
      <x:c r="S370"/>
      <x:c r="T370" t="n">
        <x:v>18</x:v>
      </x:c>
      <x:c r="U370" t="str">
        <x:v>directory_reconciled</x:v>
      </x:c>
    </x:row>
    <x:row r="371">
      <x:c r="A371" t="str">
        <x:v>AUS-C0074</x:v>
      </x:c>
      <x:c r="B371" t="str">
        <x:v>AUS-00370</x:v>
      </x:c>
      <x:c r="C371" t="str">
        <x:v>St Michael's Golf Club</x:v>
      </x:c>
      <x:c r="D371" t="str">
        <x:v>St Michael's</x:v>
      </x:c>
      <x:c r="E371" t="str">
        <x:v>St Michael's Golf Club</x:v>
      </x:c>
      <x:c r="F371" t="str">
        <x:v>Australia</x:v>
      </x:c>
      <x:c r="G371" t="str">
        <x:v>New South Wales</x:v>
      </x:c>
      <x:c r="H371" t="str">
        <x:v>Randwick</x:v>
      </x:c>
      <x:c r="I371" t="str">
        <x:v>Little Bay</x:v>
      </x:c>
      <x:c r="J371"/>
      <x:c r="K371"/>
      <x:c r="L371" t="str">
        <x:v>active</x:v>
      </x:c>
      <x:c r="M371" s="33" t="b">
        <x:v>0</x:v>
      </x:c>
      <x:c r="N371" s="33" t="b">
        <x:v>0</x:v>
      </x:c>
      <x:c r="O371"/>
      <x:c r="P371"/>
      <x:c r="Q371"/>
      <x:c r="R371"/>
      <x:c r="S371"/>
      <x:c r="T371" t="n">
        <x:v>18</x:v>
      </x:c>
      <x:c r="U371" t="str">
        <x:v>directory_reconciled</x:v>
      </x:c>
    </x:row>
    <x:row r="372">
      <x:c r="A372" t="str">
        <x:v>AUS-C0010</x:v>
      </x:c>
      <x:c r="B372" t="str">
        <x:v>AUS-00371</x:v>
      </x:c>
      <x:c r="C372" t="str">
        <x:v>Avondale Golf Club</x:v>
      </x:c>
      <x:c r="D372" t="str">
        <x:v>Avondale</x:v>
      </x:c>
      <x:c r="E372" t="str">
        <x:v>Avondale Golf Club</x:v>
      </x:c>
      <x:c r="F372" t="str">
        <x:v>Australia</x:v>
      </x:c>
      <x:c r="G372" t="str">
        <x:v>New South Wales</x:v>
      </x:c>
      <x:c r="H372" t="str">
        <x:v>Ku-ring-gai</x:v>
      </x:c>
      <x:c r="I372" t="str">
        <x:v>Pymble</x:v>
      </x:c>
      <x:c r="J372"/>
      <x:c r="K372"/>
      <x:c r="L372" t="str">
        <x:v>active</x:v>
      </x:c>
      <x:c r="M372" s="33" t="b">
        <x:v>0</x:v>
      </x:c>
      <x:c r="N372" s="33" t="b">
        <x:v>0</x:v>
      </x:c>
      <x:c r="O372"/>
      <x:c r="P372"/>
      <x:c r="Q372"/>
      <x:c r="R372"/>
      <x:c r="S372"/>
      <x:c r="T372" t="n">
        <x:v>18</x:v>
      </x:c>
      <x:c r="U372" t="str">
        <x:v>directory_reconciled</x:v>
      </x:c>
    </x:row>
    <x:row r="373">
      <x:c r="A373" t="str">
        <x:v>AUS-C0033</x:v>
      </x:c>
      <x:c r="B373" t="str">
        <x:v>AUS-00372</x:v>
      </x:c>
      <x:c r="C373" t="str">
        <x:v>Concord Golf Club</x:v>
      </x:c>
      <x:c r="D373" t="str">
        <x:v>Concord</x:v>
      </x:c>
      <x:c r="E373" t="str">
        <x:v>Concord Golf Club</x:v>
      </x:c>
      <x:c r="F373" t="str">
        <x:v>Australia</x:v>
      </x:c>
      <x:c r="G373" t="str">
        <x:v>New South Wales</x:v>
      </x:c>
      <x:c r="H373" t="str">
        <x:v>Canada Bay</x:v>
      </x:c>
      <x:c r="I373" t="str">
        <x:v>Concord</x:v>
      </x:c>
      <x:c r="J373"/>
      <x:c r="K373"/>
      <x:c r="L373" t="str">
        <x:v>active</x:v>
      </x:c>
      <x:c r="M373" s="33" t="b">
        <x:v>0</x:v>
      </x:c>
      <x:c r="N373" s="33" t="b">
        <x:v>0</x:v>
      </x:c>
      <x:c r="O373"/>
      <x:c r="P373"/>
      <x:c r="Q373"/>
      <x:c r="R373"/>
      <x:c r="S373"/>
      <x:c r="T373" t="n">
        <x:v>18</x:v>
      </x:c>
      <x:c r="U373" t="str">
        <x:v>directory_reconciled</x:v>
      </x:c>
    </x:row>
    <x:row r="374">
      <x:c r="A374" t="str">
        <x:v>AUS-C0045</x:v>
      </x:c>
      <x:c r="B374" t="str">
        <x:v>AUS-00373</x:v>
      </x:c>
      <x:c r="C374" t="str">
        <x:v>Killara Golf Club</x:v>
      </x:c>
      <x:c r="D374" t="str">
        <x:v>Killara</x:v>
      </x:c>
      <x:c r="E374" t="str">
        <x:v>Killara Golf Club</x:v>
      </x:c>
      <x:c r="F374" t="str">
        <x:v>Australia</x:v>
      </x:c>
      <x:c r="G374" t="str">
        <x:v>New South Wales</x:v>
      </x:c>
      <x:c r="H374" t="str">
        <x:v>Ku-ring-gai</x:v>
      </x:c>
      <x:c r="I374" t="str">
        <x:v>Killara</x:v>
      </x:c>
      <x:c r="J374"/>
      <x:c r="K374"/>
      <x:c r="L374" t="str">
        <x:v>active</x:v>
      </x:c>
      <x:c r="M374" s="33" t="b">
        <x:v>0</x:v>
      </x:c>
      <x:c r="N374" s="33" t="b">
        <x:v>0</x:v>
      </x:c>
      <x:c r="O374"/>
      <x:c r="P374"/>
      <x:c r="Q374"/>
      <x:c r="R374"/>
      <x:c r="S374"/>
      <x:c r="T374" t="n">
        <x:v>18</x:v>
      </x:c>
      <x:c r="U374" t="str">
        <x:v>directory_reconciled</x:v>
      </x:c>
    </x:row>
    <x:row r="375">
      <x:c r="A375" t="str">
        <x:v>AUS-C0051</x:v>
      </x:c>
      <x:c r="B375" t="str">
        <x:v>AUS-00374</x:v>
      </x:c>
      <x:c r="C375" t="str">
        <x:v>Monash Country Club</x:v>
      </x:c>
      <x:c r="D375" t="str">
        <x:v>Monash</x:v>
      </x:c>
      <x:c r="E375" t="str">
        <x:v>Monash Country Club</x:v>
      </x:c>
      <x:c r="F375" t="str">
        <x:v>Australia</x:v>
      </x:c>
      <x:c r="G375" t="str">
        <x:v>New South Wales</x:v>
      </x:c>
      <x:c r="H375" t="str">
        <x:v>Northern Beaches</x:v>
      </x:c>
      <x:c r="I375" t="str">
        <x:v>Ingleside</x:v>
      </x:c>
      <x:c r="J375"/>
      <x:c r="K375"/>
      <x:c r="L375" t="str">
        <x:v>active</x:v>
      </x:c>
      <x:c r="M375" s="33" t="b">
        <x:v>0</x:v>
      </x:c>
      <x:c r="N375" s="33" t="b">
        <x:v>0</x:v>
      </x:c>
      <x:c r="O375"/>
      <x:c r="P375"/>
      <x:c r="Q375"/>
      <x:c r="R375"/>
      <x:c r="S375"/>
      <x:c r="T375" t="n">
        <x:v>18</x:v>
      </x:c>
      <x:c r="U375" t="str">
        <x:v>directory_reconciled</x:v>
      </x:c>
    </x:row>
    <x:row r="376">
      <x:c r="A376" t="str">
        <x:v>AUS-C0077</x:v>
      </x:c>
      <x:c r="B376" t="str">
        <x:v>AUS-00375</x:v>
      </x:c>
      <x:c r="C376" t="str">
        <x:v>Terrey Hills Golf &amp; Country Club</x:v>
      </x:c>
      <x:c r="D376" t="str">
        <x:v>Terrey Hills</x:v>
      </x:c>
      <x:c r="E376" t="str">
        <x:v>Terrey Hills Golf &amp; Country Club</x:v>
      </x:c>
      <x:c r="F376" t="str">
        <x:v>Australia</x:v>
      </x:c>
      <x:c r="G376" t="str">
        <x:v>New South Wales</x:v>
      </x:c>
      <x:c r="H376" t="str">
        <x:v>Northern Beaches</x:v>
      </x:c>
      <x:c r="I376" t="str">
        <x:v>Terrey Hills</x:v>
      </x:c>
      <x:c r="J376"/>
      <x:c r="K376"/>
      <x:c r="L376" t="str">
        <x:v>active</x:v>
      </x:c>
      <x:c r="M376" s="33" t="b">
        <x:v>0</x:v>
      </x:c>
      <x:c r="N376" s="33" t="b">
        <x:v>0</x:v>
      </x:c>
      <x:c r="O376"/>
      <x:c r="P376"/>
      <x:c r="Q376"/>
      <x:c r="R376"/>
      <x:c r="S376"/>
      <x:c r="T376" t="n">
        <x:v>18</x:v>
      </x:c>
      <x:c r="U376" t="str">
        <x:v>directory_reconciled</x:v>
      </x:c>
    </x:row>
    <x:row r="377">
      <x:c r="A377" t="str">
        <x:v>AUS-C0029</x:v>
      </x:c>
      <x:c r="B377" t="str">
        <x:v>AUS-00376</x:v>
      </x:c>
      <x:c r="C377" t="str">
        <x:v>Castle Hill Country Club</x:v>
      </x:c>
      <x:c r="D377" t="str">
        <x:v>Castle Hill</x:v>
      </x:c>
      <x:c r="E377" t="str">
        <x:v>Castle Hill Country Club</x:v>
      </x:c>
      <x:c r="F377" t="str">
        <x:v>Australia</x:v>
      </x:c>
      <x:c r="G377" t="str">
        <x:v>New South Wales</x:v>
      </x:c>
      <x:c r="H377" t="str">
        <x:v>The Hills</x:v>
      </x:c>
      <x:c r="I377" t="str">
        <x:v>Baulkham Hills</x:v>
      </x:c>
      <x:c r="J377"/>
      <x:c r="K377"/>
      <x:c r="L377" t="str">
        <x:v>active</x:v>
      </x:c>
      <x:c r="M377" s="33" t="b">
        <x:v>0</x:v>
      </x:c>
      <x:c r="N377" s="33" t="b">
        <x:v>0</x:v>
      </x:c>
      <x:c r="O377"/>
      <x:c r="P377"/>
      <x:c r="Q377"/>
      <x:c r="R377"/>
      <x:c r="S377"/>
      <x:c r="T377" t="n">
        <x:v>18</x:v>
      </x:c>
      <x:c r="U377" t="str">
        <x:v>directory_reconciled</x:v>
      </x:c>
    </x:row>
    <x:row r="378">
      <x:c r="A378" t="str">
        <x:v>AUS-C0075</x:v>
      </x:c>
      <x:c r="B378" t="str">
        <x:v>AUS-00377</x:v>
      </x:c>
      <x:c r="C378" t="str">
        <x:v>Stonecutters Ridge Golf Club</x:v>
      </x:c>
      <x:c r="D378" t="str">
        <x:v>Stonecutters Ridge</x:v>
      </x:c>
      <x:c r="E378" t="str">
        <x:v>Stonecutters Ridge Golf Club</x:v>
      </x:c>
      <x:c r="F378" t="str">
        <x:v>Australia</x:v>
      </x:c>
      <x:c r="G378" t="str">
        <x:v>New South Wales</x:v>
      </x:c>
      <x:c r="H378" t="str">
        <x:v>Blacktown</x:v>
      </x:c>
      <x:c r="I378" t="str">
        <x:v>Colebee</x:v>
      </x:c>
      <x:c r="J378"/>
      <x:c r="K378"/>
      <x:c r="L378" t="str">
        <x:v>active</x:v>
      </x:c>
      <x:c r="M378" s="33" t="b">
        <x:v>0</x:v>
      </x:c>
      <x:c r="N378" s="33" t="b">
        <x:v>0</x:v>
      </x:c>
      <x:c r="O378"/>
      <x:c r="P378"/>
      <x:c r="Q378"/>
      <x:c r="R378"/>
      <x:c r="S378"/>
      <x:c r="T378" t="n">
        <x:v>18</x:v>
      </x:c>
      <x:c r="U378" t="str">
        <x:v>directory_reconciled</x:v>
      </x:c>
    </x:row>
    <x:row r="379">
      <x:c r="A379" t="str">
        <x:v>AUS-C0048</x:v>
      </x:c>
      <x:c r="B379" t="str">
        <x:v>AUS-00378</x:v>
      </x:c>
      <x:c r="C379" t="str">
        <x:v>Magenta Shores Golf &amp; Country Club</x:v>
      </x:c>
      <x:c r="D379" t="str">
        <x:v>Magenta Shores</x:v>
      </x:c>
      <x:c r="E379" t="str">
        <x:v>Magenta Shores Golf &amp; Country Club</x:v>
      </x:c>
      <x:c r="F379" t="str">
        <x:v>Australia</x:v>
      </x:c>
      <x:c r="G379" t="str">
        <x:v>New South Wales</x:v>
      </x:c>
      <x:c r="H379" t="str">
        <x:v>Central Coast</x:v>
      </x:c>
      <x:c r="I379" t="str">
        <x:v>Magenta</x:v>
      </x:c>
      <x:c r="J379"/>
      <x:c r="K379"/>
      <x:c r="L379" t="str">
        <x:v>active</x:v>
      </x:c>
      <x:c r="M379" s="33" t="b">
        <x:v>0</x:v>
      </x:c>
      <x:c r="N379" s="33" t="b">
        <x:v>0</x:v>
      </x:c>
      <x:c r="O379"/>
      <x:c r="P379"/>
      <x:c r="Q379"/>
      <x:c r="R379"/>
      <x:c r="S379"/>
      <x:c r="T379" t="n">
        <x:v>18</x:v>
      </x:c>
      <x:c r="U379" t="str">
        <x:v>directory_reconciled</x:v>
      </x:c>
    </x:row>
    <x:row r="380">
      <x:c r="A380" t="str">
        <x:v>AUS-C0082</x:v>
      </x:c>
      <x:c r="B380" t="str">
        <x:v>AUS-00379</x:v>
      </x:c>
      <x:c r="C380" t="str">
        <x:v>The Vintage Golf Club</x:v>
      </x:c>
      <x:c r="D380" t="str">
        <x:v>The Vintage</x:v>
      </x:c>
      <x:c r="E380" t="str">
        <x:v>The Vintage Golf Club</x:v>
      </x:c>
      <x:c r="F380" t="str">
        <x:v>Australia</x:v>
      </x:c>
      <x:c r="G380" t="str">
        <x:v>New South Wales</x:v>
      </x:c>
      <x:c r="H380" t="str">
        <x:v>Cessnock</x:v>
      </x:c>
      <x:c r="I380" t="str">
        <x:v>Pokolbin</x:v>
      </x:c>
      <x:c r="J380"/>
      <x:c r="K380"/>
      <x:c r="L380" t="str">
        <x:v>active</x:v>
      </x:c>
      <x:c r="M380" s="33" t="b">
        <x:v>0</x:v>
      </x:c>
      <x:c r="N380" s="33" t="b">
        <x:v>0</x:v>
      </x:c>
      <x:c r="O380"/>
      <x:c r="P380"/>
      <x:c r="Q380"/>
      <x:c r="R380"/>
      <x:c r="S380"/>
      <x:c r="T380" t="n">
        <x:v>18</x:v>
      </x:c>
      <x:c r="U380" t="str">
        <x:v>directory_reconciled</x:v>
      </x:c>
    </x:row>
    <x:row r="381">
      <x:c r="A381" t="str">
        <x:v>AUS-C0022</x:v>
      </x:c>
      <x:c r="B381" t="str">
        <x:v>AUS-00380</x:v>
      </x:c>
      <x:c r="C381" t="str">
        <x:v>Bonville Golf Resort</x:v>
      </x:c>
      <x:c r="D381" t="str">
        <x:v>Bonville</x:v>
      </x:c>
      <x:c r="E381" t="str">
        <x:v>Bonville Golf Resort</x:v>
      </x:c>
      <x:c r="F381" t="str">
        <x:v>Australia</x:v>
      </x:c>
      <x:c r="G381" t="str">
        <x:v>New South Wales</x:v>
      </x:c>
      <x:c r="H381" t="str">
        <x:v>Coffs Harbour</x:v>
      </x:c>
      <x:c r="I381" t="str">
        <x:v>Bonville</x:v>
      </x:c>
      <x:c r="J381"/>
      <x:c r="K381"/>
      <x:c r="L381" t="str">
        <x:v>active</x:v>
      </x:c>
      <x:c r="M381" s="33" t="b">
        <x:v>0</x:v>
      </x:c>
      <x:c r="N381" s="33" t="b">
        <x:v>0</x:v>
      </x:c>
      <x:c r="O381"/>
      <x:c r="P381"/>
      <x:c r="Q381"/>
      <x:c r="R381"/>
      <x:c r="S381"/>
      <x:c r="T381" t="n">
        <x:v>18</x:v>
      </x:c>
      <x:c r="U381" t="str">
        <x:v>directory_reconciled</x:v>
      </x:c>
    </x:row>
    <x:row r="382">
      <x:c r="A382" t="str">
        <x:v>AUS-C0054</x:v>
      </x:c>
      <x:c r="B382" t="str">
        <x:v>AUS-00381</x:v>
      </x:c>
      <x:c r="C382" t="str">
        <x:v>Narooma Golf Club</x:v>
      </x:c>
      <x:c r="D382" t="str">
        <x:v>Narooma</x:v>
      </x:c>
      <x:c r="E382" t="str">
        <x:v>Narooma Golf Club</x:v>
      </x:c>
      <x:c r="F382" t="str">
        <x:v>Australia</x:v>
      </x:c>
      <x:c r="G382" t="str">
        <x:v>New South Wales</x:v>
      </x:c>
      <x:c r="H382" t="str">
        <x:v>Eurobodalla</x:v>
      </x:c>
      <x:c r="I382" t="str">
        <x:v>Narooma</x:v>
      </x:c>
      <x:c r="J382"/>
      <x:c r="K382"/>
      <x:c r="L382" t="str">
        <x:v>active</x:v>
      </x:c>
      <x:c r="M382" s="33" t="b">
        <x:v>0</x:v>
      </x:c>
      <x:c r="N382" s="33" t="b">
        <x:v>0</x:v>
      </x:c>
      <x:c r="O382"/>
      <x:c r="P382"/>
      <x:c r="Q382"/>
      <x:c r="R382"/>
      <x:c r="S382"/>
      <x:c r="T382" t="n">
        <x:v>18</x:v>
      </x:c>
      <x:c r="U382" t="str">
        <x:v>directory_reconciled</x:v>
      </x:c>
    </x:row>
    <x:row r="383">
      <x:c r="A383" t="str">
        <x:v>AUS-C0050</x:v>
      </x:c>
      <x:c r="B383" t="str">
        <x:v>AUS-00382</x:v>
      </x:c>
      <x:c r="C383" t="str">
        <x:v>Mollymook Golf Club</x:v>
      </x:c>
      <x:c r="D383" t="str">
        <x:v>Hilltop Course</x:v>
      </x:c>
      <x:c r="E383" t="str">
        <x:v>Mollymook Golf Club — Hilltop Course</x:v>
      </x:c>
      <x:c r="F383" t="str">
        <x:v>Australia</x:v>
      </x:c>
      <x:c r="G383" t="str">
        <x:v>New South Wales</x:v>
      </x:c>
      <x:c r="H383" t="str">
        <x:v>Shoalhaven</x:v>
      </x:c>
      <x:c r="I383" t="str">
        <x:v>Mollymook</x:v>
      </x:c>
      <x:c r="J383"/>
      <x:c r="K383"/>
      <x:c r="L383" t="str">
        <x:v>active</x:v>
      </x:c>
      <x:c r="M383" s="33" t="b">
        <x:v>0</x:v>
      </x:c>
      <x:c r="N383" s="33" t="b">
        <x:v>0</x:v>
      </x:c>
      <x:c r="O383"/>
      <x:c r="P383"/>
      <x:c r="Q383"/>
      <x:c r="R383"/>
      <x:c r="S383"/>
      <x:c r="T383" t="n">
        <x:v>18</x:v>
      </x:c>
      <x:c r="U383" t="str">
        <x:v>directory_reconciled</x:v>
      </x:c>
    </x:row>
    <x:row r="384">
      <x:c r="A384" t="str">
        <x:v>AUS-C0050</x:v>
      </x:c>
      <x:c r="B384" t="str">
        <x:v>AUS-00383</x:v>
      </x:c>
      <x:c r="C384" t="str">
        <x:v>Mollymook Golf Club</x:v>
      </x:c>
      <x:c r="D384" t="str">
        <x:v>Beachside Course</x:v>
      </x:c>
      <x:c r="E384" t="str">
        <x:v>Mollymook Golf Club — Beachside Course</x:v>
      </x:c>
      <x:c r="F384" t="str">
        <x:v>Australia</x:v>
      </x:c>
      <x:c r="G384" t="str">
        <x:v>New South Wales</x:v>
      </x:c>
      <x:c r="H384" t="str">
        <x:v>Shoalhaven</x:v>
      </x:c>
      <x:c r="I384" t="str">
        <x:v>Mollymook</x:v>
      </x:c>
      <x:c r="J384"/>
      <x:c r="K384"/>
      <x:c r="L384" t="str">
        <x:v>active</x:v>
      </x:c>
      <x:c r="M384" s="33" t="b">
        <x:v>0</x:v>
      </x:c>
      <x:c r="N384" s="33" t="b">
        <x:v>0</x:v>
      </x:c>
      <x:c r="O384"/>
      <x:c r="P384"/>
      <x:c r="Q384"/>
      <x:c r="R384"/>
      <x:c r="S384"/>
      <x:c r="T384" t="n">
        <x:v>9</x:v>
      </x:c>
      <x:c r="U384" t="str">
        <x:v>directory_reconciled</x:v>
      </x:c>
    </x:row>
    <x:row r="385">
      <x:c r="A385" t="str">
        <x:v>AUS-C0043</x:v>
      </x:c>
      <x:c r="B385" t="str">
        <x:v>AUS-00384</x:v>
      </x:c>
      <x:c r="C385" t="str">
        <x:v>Horizons Golf Resort</x:v>
      </x:c>
      <x:c r="D385" t="str">
        <x:v>Horizons</x:v>
      </x:c>
      <x:c r="E385" t="str">
        <x:v>Horizons Golf Resort</x:v>
      </x:c>
      <x:c r="F385" t="str">
        <x:v>Australia</x:v>
      </x:c>
      <x:c r="G385" t="str">
        <x:v>New South Wales</x:v>
      </x:c>
      <x:c r="H385" t="str">
        <x:v>Port Stephens</x:v>
      </x:c>
      <x:c r="I385" t="str">
        <x:v>Salamander Bay</x:v>
      </x:c>
      <x:c r="J385"/>
      <x:c r="K385"/>
      <x:c r="L385" t="str">
        <x:v>active</x:v>
      </x:c>
      <x:c r="M385" s="33" t="b">
        <x:v>0</x:v>
      </x:c>
      <x:c r="N385" s="33" t="b">
        <x:v>0</x:v>
      </x:c>
      <x:c r="O385"/>
      <x:c r="P385"/>
      <x:c r="Q385"/>
      <x:c r="R385"/>
      <x:c r="S385"/>
      <x:c r="T385" t="n">
        <x:v>18</x:v>
      </x:c>
      <x:c r="U385" t="str">
        <x:v>directory_reconciled</x:v>
      </x:c>
    </x:row>
    <x:row r="386">
      <x:c r="A386" t="str">
        <x:v>AUS-C0056</x:v>
      </x:c>
      <x:c r="B386" t="str">
        <x:v>AUS-00385</x:v>
      </x:c>
      <x:c r="C386" t="str">
        <x:v>Newcastle Golf Club</x:v>
      </x:c>
      <x:c r="D386" t="str">
        <x:v>Newcastle</x:v>
      </x:c>
      <x:c r="E386" t="str">
        <x:v>Newcastle Golf Club</x:v>
      </x:c>
      <x:c r="F386" t="str">
        <x:v>Australia</x:v>
      </x:c>
      <x:c r="G386" t="str">
        <x:v>New South Wales</x:v>
      </x:c>
      <x:c r="H386" t="str">
        <x:v>Port Stephens</x:v>
      </x:c>
      <x:c r="I386" t="str">
        <x:v>Fern Bay</x:v>
      </x:c>
      <x:c r="J386"/>
      <x:c r="K386"/>
      <x:c r="L386" t="str">
        <x:v>active</x:v>
      </x:c>
      <x:c r="M386" s="33" t="b">
        <x:v>0</x:v>
      </x:c>
      <x:c r="N386" s="33" t="b">
        <x:v>0</x:v>
      </x:c>
      <x:c r="O386"/>
      <x:c r="P386"/>
      <x:c r="Q386"/>
      <x:c r="R386"/>
      <x:c r="S386"/>
      <x:c r="T386" t="n">
        <x:v>18</x:v>
      </x:c>
      <x:c r="U386" t="str">
        <x:v>directory_reconciled</x:v>
      </x:c>
    </x:row>
    <x:row r="387">
      <x:c r="A387" t="str">
        <x:v>AUS-C0315</x:v>
      </x:c>
      <x:c r="B387" t="str">
        <x:v>AUS-00386</x:v>
      </x:c>
      <x:c r="C387" t="str">
        <x:v>Nelson Bay Golf Club</x:v>
      </x:c>
      <x:c r="D387" t="str">
        <x:v>27 Hole Course</x:v>
      </x:c>
      <x:c r="E387" t="str">
        <x:v>Nelson Bay Golf Club — 27 Hole Course</x:v>
      </x:c>
      <x:c r="F387" t="str">
        <x:v>Australia</x:v>
      </x:c>
      <x:c r="G387" t="str">
        <x:v>New South Wales</x:v>
      </x:c>
      <x:c r="H387" t="str">
        <x:v>Port Stephens</x:v>
      </x:c>
      <x:c r="I387" t="str">
        <x:v>Nelson Bay</x:v>
      </x:c>
      <x:c r="J387"/>
      <x:c r="K387"/>
      <x:c r="L387" t="str">
        <x:v>active</x:v>
      </x:c>
      <x:c r="M387" s="33" t="b">
        <x:v>0</x:v>
      </x:c>
      <x:c r="N387" s="33" t="b">
        <x:v>0</x:v>
      </x:c>
      <x:c r="O387"/>
      <x:c r="P387"/>
      <x:c r="Q387"/>
      <x:c r="R387"/>
      <x:c r="S387"/>
      <x:c r="T387" t="n">
        <x:v>27</x:v>
      </x:c>
      <x:c r="U387" t="str">
        <x:v>directory_reconciled</x:v>
      </x:c>
    </x:row>
    <x:row r="388">
      <x:c r="A388" t="str">
        <x:v>AUS-C0316</x:v>
      </x:c>
      <x:c r="B388" t="str">
        <x:v>AUS-00387</x:v>
      </x:c>
      <x:c r="C388" t="str">
        <x:v>Kooindah Waters Golf Club</x:v>
      </x:c>
      <x:c r="D388" t="str">
        <x:v>Kooindah Waters</x:v>
      </x:c>
      <x:c r="E388" t="str">
        <x:v>Kooindah Waters Golf Club</x:v>
      </x:c>
      <x:c r="F388" t="str">
        <x:v>Australia</x:v>
      </x:c>
      <x:c r="G388" t="str">
        <x:v>New South Wales</x:v>
      </x:c>
      <x:c r="H388" t="str">
        <x:v>Central Coast</x:v>
      </x:c>
      <x:c r="I388" t="str">
        <x:v>Wyong</x:v>
      </x:c>
      <x:c r="J388"/>
      <x:c r="K388"/>
      <x:c r="L388" t="str">
        <x:v>active</x:v>
      </x:c>
      <x:c r="M388" s="33" t="b">
        <x:v>0</x:v>
      </x:c>
      <x:c r="N388" s="33" t="b">
        <x:v>0</x:v>
      </x:c>
      <x:c r="O388"/>
      <x:c r="P388"/>
      <x:c r="Q388"/>
      <x:c r="R388"/>
      <x:c r="S388"/>
      <x:c r="T388" t="n">
        <x:v>18</x:v>
      </x:c>
      <x:c r="U388" t="str">
        <x:v>directory_reconciled</x:v>
      </x:c>
    </x:row>
    <x:row r="389">
      <x:c r="A389" t="str">
        <x:v>AUS-C0317</x:v>
      </x:c>
      <x:c r="B389" t="str">
        <x:v>AUS-00388</x:v>
      </x:c>
      <x:c r="C389" t="str">
        <x:v>Cypress Lakes Golf &amp; Country Club</x:v>
      </x:c>
      <x:c r="D389" t="str">
        <x:v>Cypress Lakes</x:v>
      </x:c>
      <x:c r="E389" t="str">
        <x:v>Cypress Lakes Golf &amp; Country Club</x:v>
      </x:c>
      <x:c r="F389" t="str">
        <x:v>Australia</x:v>
      </x:c>
      <x:c r="G389" t="str">
        <x:v>New South Wales</x:v>
      </x:c>
      <x:c r="H389" t="str">
        <x:v>Cessnock</x:v>
      </x:c>
      <x:c r="I389" t="str">
        <x:v>Pokolbin</x:v>
      </x:c>
      <x:c r="J389"/>
      <x:c r="K389"/>
      <x:c r="L389" t="str">
        <x:v>active</x:v>
      </x:c>
      <x:c r="M389" s="33" t="b">
        <x:v>0</x:v>
      </x:c>
      <x:c r="N389" s="33" t="b">
        <x:v>0</x:v>
      </x:c>
      <x:c r="O389"/>
      <x:c r="P389"/>
      <x:c r="Q389"/>
      <x:c r="R389"/>
      <x:c r="S389"/>
      <x:c r="T389" t="n">
        <x:v>18</x:v>
      </x:c>
      <x:c r="U389" t="str">
        <x:v>directory_reconciled</x:v>
      </x:c>
    </x:row>
    <x:row r="390">
      <x:c r="A390" t="str">
        <x:v>AUS-C0002</x:v>
      </x:c>
      <x:c r="B390" t="str">
        <x:v>AUS-00389</x:v>
      </x:c>
      <x:c r="C390" t="str">
        <x:v>Federal Golf Club</x:v>
      </x:c>
      <x:c r="D390" t="str">
        <x:v>Federal</x:v>
      </x:c>
      <x:c r="E390" t="str">
        <x:v>Federal Golf Club</x:v>
      </x:c>
      <x:c r="F390" t="str">
        <x:v>Australia</x:v>
      </x:c>
      <x:c r="G390" t="str">
        <x:v>Australian Capital Territory</x:v>
      </x:c>
      <x:c r="H390" t="str">
        <x:v>Canberra</x:v>
      </x:c>
      <x:c r="I390" t="str">
        <x:v>Red Hill</x:v>
      </x:c>
      <x:c r="J390"/>
      <x:c r="K390"/>
      <x:c r="L390" t="str">
        <x:v>active</x:v>
      </x:c>
      <x:c r="M390" s="33" t="b">
        <x:v>0</x:v>
      </x:c>
      <x:c r="N390" s="33" t="b">
        <x:v>0</x:v>
      </x:c>
      <x:c r="O390"/>
      <x:c r="P390"/>
      <x:c r="Q390"/>
      <x:c r="R390"/>
      <x:c r="S390"/>
      <x:c r="T390" t="n">
        <x:v>18</x:v>
      </x:c>
      <x:c r="U390" t="str">
        <x:v>directory_reconciled</x:v>
      </x:c>
    </x:row>
    <x:row r="391">
      <x:c r="A391" t="str">
        <x:v>AUS-C0004</x:v>
      </x:c>
      <x:c r="B391" t="str">
        <x:v>AUS-00390</x:v>
      </x:c>
      <x:c r="C391" t="str">
        <x:v>Royal Canberra Golf Club</x:v>
      </x:c>
      <x:c r="D391" t="str">
        <x:v>Westbourne Course</x:v>
      </x:c>
      <x:c r="E391" t="str">
        <x:v>Royal Canberra Golf Club — Westbourne Course</x:v>
      </x:c>
      <x:c r="F391" t="str">
        <x:v>Australia</x:v>
      </x:c>
      <x:c r="G391" t="str">
        <x:v>Australian Capital Territory</x:v>
      </x:c>
      <x:c r="H391" t="str">
        <x:v>Canberra</x:v>
      </x:c>
      <x:c r="I391" t="str">
        <x:v>Yarralumla</x:v>
      </x:c>
      <x:c r="J391"/>
      <x:c r="K391"/>
      <x:c r="L391" t="str">
        <x:v>active</x:v>
      </x:c>
      <x:c r="M391" s="33" t="b">
        <x:v>0</x:v>
      </x:c>
      <x:c r="N391" s="33" t="b">
        <x:v>0</x:v>
      </x:c>
      <x:c r="O391"/>
      <x:c r="P391"/>
      <x:c r="Q391"/>
      <x:c r="R391"/>
      <x:c r="S391"/>
      <x:c r="T391" t="n">
        <x:v>18</x:v>
      </x:c>
      <x:c r="U391" t="str">
        <x:v>directory_reconciled</x:v>
      </x:c>
    </x:row>
    <x:row r="392">
      <x:c r="A392" t="str">
        <x:v>AUS-C0004</x:v>
      </x:c>
      <x:c r="B392" t="str">
        <x:v>AUS-00391</x:v>
      </x:c>
      <x:c r="C392" t="str">
        <x:v>Royal Canberra Golf Club</x:v>
      </x:c>
      <x:c r="D392" t="str">
        <x:v>Yarralumla Course</x:v>
      </x:c>
      <x:c r="E392" t="str">
        <x:v>Royal Canberra Golf Club — Yarralumla Course</x:v>
      </x:c>
      <x:c r="F392" t="str">
        <x:v>Australia</x:v>
      </x:c>
      <x:c r="G392" t="str">
        <x:v>Australian Capital Territory</x:v>
      </x:c>
      <x:c r="H392" t="str">
        <x:v>Canberra</x:v>
      </x:c>
      <x:c r="I392" t="str">
        <x:v>Yarralumla</x:v>
      </x:c>
      <x:c r="J392"/>
      <x:c r="K392"/>
      <x:c r="L392" t="str">
        <x:v>active</x:v>
      </x:c>
      <x:c r="M392" s="33" t="b">
        <x:v>0</x:v>
      </x:c>
      <x:c r="N392" s="33" t="b">
        <x:v>0</x:v>
      </x:c>
      <x:c r="O392"/>
      <x:c r="P392"/>
      <x:c r="Q392"/>
      <x:c r="R392"/>
      <x:c r="S392"/>
      <x:c r="T392" t="n">
        <x:v>18</x:v>
      </x:c>
      <x:c r="U392" t="str">
        <x:v>directory_reconciled</x:v>
      </x:c>
    </x:row>
    <x:row r="393">
      <x:c r="A393" t="str">
        <x:v>AUS-C0141</x:v>
      </x:c>
      <x:c r="B393" t="str">
        <x:v>AUS-00392</x:v>
      </x:c>
      <x:c r="C393" t="str">
        <x:v>Royal Queensland Golf Club</x:v>
      </x:c>
      <x:c r="D393" t="str">
        <x:v>Royal Queensland</x:v>
      </x:c>
      <x:c r="E393" t="str">
        <x:v>Royal Queensland Golf Club</x:v>
      </x:c>
      <x:c r="F393" t="str">
        <x:v>Australia</x:v>
      </x:c>
      <x:c r="G393" t="str">
        <x:v>Queensland</x:v>
      </x:c>
      <x:c r="H393" t="str">
        <x:v>Brisbane</x:v>
      </x:c>
      <x:c r="I393" t="str">
        <x:v>Eagle Farm</x:v>
      </x:c>
      <x:c r="J393"/>
      <x:c r="K393"/>
      <x:c r="L393" t="str">
        <x:v>active</x:v>
      </x:c>
      <x:c r="M393" s="33" t="b">
        <x:v>0</x:v>
      </x:c>
      <x:c r="N393" s="33" t="b">
        <x:v>0</x:v>
      </x:c>
      <x:c r="O393"/>
      <x:c r="P393"/>
      <x:c r="Q393"/>
      <x:c r="R393"/>
      <x:c r="S393"/>
      <x:c r="T393" t="n">
        <x:v>18</x:v>
      </x:c>
      <x:c r="U393" t="str">
        <x:v>directory_reconciled</x:v>
      </x:c>
    </x:row>
    <x:row r="394">
      <x:c r="A394" t="str">
        <x:v>AUS-C0106</x:v>
      </x:c>
      <x:c r="B394" t="str">
        <x:v>AUS-00393</x:v>
      </x:c>
      <x:c r="C394" t="str">
        <x:v>Brisbane Golf Club</x:v>
      </x:c>
      <x:c r="D394" t="str">
        <x:v>Brisbane</x:v>
      </x:c>
      <x:c r="E394" t="str">
        <x:v>Brisbane Golf Club</x:v>
      </x:c>
      <x:c r="F394" t="str">
        <x:v>Australia</x:v>
      </x:c>
      <x:c r="G394" t="str">
        <x:v>Queensland</x:v>
      </x:c>
      <x:c r="H394" t="str">
        <x:v>Brisbane</x:v>
      </x:c>
      <x:c r="I394" t="str">
        <x:v>Yeerongpilly</x:v>
      </x:c>
      <x:c r="J394"/>
      <x:c r="K394"/>
      <x:c r="L394" t="str">
        <x:v>active</x:v>
      </x:c>
      <x:c r="M394" s="33" t="b">
        <x:v>0</x:v>
      </x:c>
      <x:c r="N394" s="33" t="b">
        <x:v>0</x:v>
      </x:c>
      <x:c r="O394"/>
      <x:c r="P394"/>
      <x:c r="Q394"/>
      <x:c r="R394"/>
      <x:c r="S394"/>
      <x:c r="T394" t="n">
        <x:v>18</x:v>
      </x:c>
      <x:c r="U394" t="str">
        <x:v>directory_reconciled</x:v>
      </x:c>
    </x:row>
    <x:row r="395">
      <x:c r="A395" t="str">
        <x:v>AUS-C0124</x:v>
      </x:c>
      <x:c r="B395" t="str">
        <x:v>AUS-00394</x:v>
      </x:c>
      <x:c r="C395" t="str">
        <x:v>Indooroopilly Golf Club</x:v>
      </x:c>
      <x:c r="D395" t="str">
        <x:v>West Course</x:v>
      </x:c>
      <x:c r="E395" t="str">
        <x:v>Indooroopilly Golf Club — West Course</x:v>
      </x:c>
      <x:c r="F395" t="str">
        <x:v>Australia</x:v>
      </x:c>
      <x:c r="G395" t="str">
        <x:v>Queensland</x:v>
      </x:c>
      <x:c r="H395" t="str">
        <x:v>Brisbane</x:v>
      </x:c>
      <x:c r="I395" t="str">
        <x:v>Indooroopilly</x:v>
      </x:c>
      <x:c r="J395"/>
      <x:c r="K395"/>
      <x:c r="L395" t="str">
        <x:v>active</x:v>
      </x:c>
      <x:c r="M395" s="33" t="b">
        <x:v>0</x:v>
      </x:c>
      <x:c r="N395" s="33" t="b">
        <x:v>0</x:v>
      </x:c>
      <x:c r="O395"/>
      <x:c r="P395"/>
      <x:c r="Q395"/>
      <x:c r="R395"/>
      <x:c r="S395"/>
      <x:c r="T395" t="n">
        <x:v>18</x:v>
      </x:c>
      <x:c r="U395" t="str">
        <x:v>directory_reconciled</x:v>
      </x:c>
    </x:row>
    <x:row r="396">
      <x:c r="A396" t="str">
        <x:v>AUS-C0124</x:v>
      </x:c>
      <x:c r="B396" t="str">
        <x:v>AUS-00395</x:v>
      </x:c>
      <x:c r="C396" t="str">
        <x:v>Indooroopilly Golf Club</x:v>
      </x:c>
      <x:c r="D396" t="str">
        <x:v>East Course</x:v>
      </x:c>
      <x:c r="E396" t="str">
        <x:v>Indooroopilly Golf Club — East Course</x:v>
      </x:c>
      <x:c r="F396" t="str">
        <x:v>Australia</x:v>
      </x:c>
      <x:c r="G396" t="str">
        <x:v>Queensland</x:v>
      </x:c>
      <x:c r="H396" t="str">
        <x:v>Brisbane</x:v>
      </x:c>
      <x:c r="I396" t="str">
        <x:v>Indooroopilly</x:v>
      </x:c>
      <x:c r="J396"/>
      <x:c r="K396"/>
      <x:c r="L396" t="str">
        <x:v>active</x:v>
      </x:c>
      <x:c r="M396" s="33" t="b">
        <x:v>0</x:v>
      </x:c>
      <x:c r="N396" s="33" t="b">
        <x:v>0</x:v>
      </x:c>
      <x:c r="O396"/>
      <x:c r="P396"/>
      <x:c r="Q396"/>
      <x:c r="R396"/>
      <x:c r="S396"/>
      <x:c r="T396" t="n">
        <x:v>18</x:v>
      </x:c>
      <x:c r="U396" t="str">
        <x:v>directory_reconciled</x:v>
      </x:c>
    </x:row>
    <x:row r="397">
      <x:c r="A397" t="str">
        <x:v>AUS-C0107</x:v>
      </x:c>
      <x:c r="B397" t="str">
        <x:v>AUS-00396</x:v>
      </x:c>
      <x:c r="C397" t="str">
        <x:v>Brookwater Golf &amp; Country Club</x:v>
      </x:c>
      <x:c r="D397" t="str">
        <x:v>Brookwater</x:v>
      </x:c>
      <x:c r="E397" t="str">
        <x:v>Brookwater Golf &amp; Country Club</x:v>
      </x:c>
      <x:c r="F397" t="str">
        <x:v>Australia</x:v>
      </x:c>
      <x:c r="G397" t="str">
        <x:v>Queensland</x:v>
      </x:c>
      <x:c r="H397" t="str">
        <x:v>Ipswich</x:v>
      </x:c>
      <x:c r="I397" t="str">
        <x:v>Brookwater</x:v>
      </x:c>
      <x:c r="J397"/>
      <x:c r="K397"/>
      <x:c r="L397" t="str">
        <x:v>active</x:v>
      </x:c>
      <x:c r="M397" s="33" t="b">
        <x:v>0</x:v>
      </x:c>
      <x:c r="N397" s="33" t="b">
        <x:v>0</x:v>
      </x:c>
      <x:c r="O397"/>
      <x:c r="P397"/>
      <x:c r="Q397"/>
      <x:c r="R397"/>
      <x:c r="S397"/>
      <x:c r="T397" t="n">
        <x:v>18</x:v>
      </x:c>
      <x:c r="U397" t="str">
        <x:v>directory_reconciled</x:v>
      </x:c>
    </x:row>
    <x:row r="398">
      <x:c r="A398" t="str">
        <x:v>AUS-C0318</x:v>
      </x:c>
      <x:c r="B398" t="str">
        <x:v>AUS-00397</x:v>
      </x:c>
      <x:c r="C398" t="str">
        <x:v>Links Golf &amp; Wellbeing</x:v>
      </x:c>
      <x:c r="D398" t="str">
        <x:v>Hope Island</x:v>
      </x:c>
      <x:c r="E398" t="str">
        <x:v>Links Golf &amp; Wellbeing — Hope Island</x:v>
      </x:c>
      <x:c r="F398" t="str">
        <x:v>Australia</x:v>
      </x:c>
      <x:c r="G398" t="str">
        <x:v>Queensland</x:v>
      </x:c>
      <x:c r="H398" t="str">
        <x:v>Gold Coast</x:v>
      </x:c>
      <x:c r="I398" t="str">
        <x:v>Hope Island</x:v>
      </x:c>
      <x:c r="J398"/>
      <x:c r="K398"/>
      <x:c r="L398" t="str">
        <x:v>active</x:v>
      </x:c>
      <x:c r="M398" s="33" t="b">
        <x:v>0</x:v>
      </x:c>
      <x:c r="N398" s="33" t="b">
        <x:v>0</x:v>
      </x:c>
      <x:c r="O398"/>
      <x:c r="P398"/>
      <x:c r="Q398"/>
      <x:c r="R398"/>
      <x:c r="S398"/>
      <x:c r="T398" t="n">
        <x:v>18</x:v>
      </x:c>
      <x:c r="U398" t="str">
        <x:v>directory_reconciled</x:v>
      </x:c>
    </x:row>
    <x:row r="399">
      <x:c r="A399" t="str">
        <x:v>AUS-C0118</x:v>
      </x:c>
      <x:c r="B399" t="str">
        <x:v>AUS-00398</x:v>
      </x:c>
      <x:c r="C399" t="str">
        <x:v>The Glades Golf Club</x:v>
      </x:c>
      <x:c r="D399" t="str">
        <x:v>The Glades</x:v>
      </x:c>
      <x:c r="E399" t="str">
        <x:v>The Glades Golf Club</x:v>
      </x:c>
      <x:c r="F399" t="str">
        <x:v>Australia</x:v>
      </x:c>
      <x:c r="G399" t="str">
        <x:v>Queensland</x:v>
      </x:c>
      <x:c r="H399" t="str">
        <x:v>Gold Coast</x:v>
      </x:c>
      <x:c r="I399" t="str">
        <x:v>Robina</x:v>
      </x:c>
      <x:c r="J399"/>
      <x:c r="K399"/>
      <x:c r="L399" t="str">
        <x:v>active</x:v>
      </x:c>
      <x:c r="M399" s="33" t="b">
        <x:v>0</x:v>
      </x:c>
      <x:c r="N399" s="33" t="b">
        <x:v>0</x:v>
      </x:c>
      <x:c r="O399"/>
      <x:c r="P399"/>
      <x:c r="Q399"/>
      <x:c r="R399"/>
      <x:c r="S399"/>
      <x:c r="T399" t="n">
        <x:v>18</x:v>
      </x:c>
      <x:c r="U399" t="str">
        <x:v>directory_reconciled</x:v>
      </x:c>
    </x:row>
    <x:row r="400">
      <x:c r="A400" t="str">
        <x:v>AUS-C0146</x:v>
      </x:c>
      <x:c r="B400" t="str">
        <x:v>AUS-00399</x:v>
      </x:c>
      <x:c r="C400" t="str">
        <x:v>The Grand Golf Club</x:v>
      </x:c>
      <x:c r="D400" t="str">
        <x:v>The Grand</x:v>
      </x:c>
      <x:c r="E400" t="str">
        <x:v>The Grand Golf Club</x:v>
      </x:c>
      <x:c r="F400" t="str">
        <x:v>Australia</x:v>
      </x:c>
      <x:c r="G400" t="str">
        <x:v>Queensland</x:v>
      </x:c>
      <x:c r="H400" t="str">
        <x:v>Gold Coast</x:v>
      </x:c>
      <x:c r="I400" t="str">
        <x:v>Gilston</x:v>
      </x:c>
      <x:c r="J400"/>
      <x:c r="K400"/>
      <x:c r="L400" t="str">
        <x:v>active</x:v>
      </x:c>
      <x:c r="M400" s="33" t="b">
        <x:v>0</x:v>
      </x:c>
      <x:c r="N400" s="33" t="b">
        <x:v>0</x:v>
      </x:c>
      <x:c r="O400"/>
      <x:c r="P400"/>
      <x:c r="Q400"/>
      <x:c r="R400"/>
      <x:c r="S400"/>
      <x:c r="T400" t="n">
        <x:v>18</x:v>
      </x:c>
      <x:c r="U400" t="str">
        <x:v>directory_reconciled</x:v>
      </x:c>
    </x:row>
    <x:row r="401">
      <x:c r="A401" t="str">
        <x:v>AUS-C0319</x:v>
      </x:c>
      <x:c r="B401" t="str">
        <x:v>AUS-00400</x:v>
      </x:c>
      <x:c r="C401" t="str">
        <x:v>RACV Royal Pines Resort</x:v>
      </x:c>
      <x:c r="D401" t="str">
        <x:v>Green/Gold</x:v>
      </x:c>
      <x:c r="E401" t="str">
        <x:v>RACV Royal Pines Resort — Green/Gold</x:v>
      </x:c>
      <x:c r="F401" t="str">
        <x:v>Australia</x:v>
      </x:c>
      <x:c r="G401" t="str">
        <x:v>Queensland</x:v>
      </x:c>
      <x:c r="H401" t="str">
        <x:v>Gold Coast</x:v>
      </x:c>
      <x:c r="I401" t="str">
        <x:v>Benowa</x:v>
      </x:c>
      <x:c r="J401"/>
      <x:c r="K401"/>
      <x:c r="L401" t="str">
        <x:v>active</x:v>
      </x:c>
      <x:c r="M401" s="33" t="b">
        <x:v>0</x:v>
      </x:c>
      <x:c r="N401" s="33" t="b">
        <x:v>0</x:v>
      </x:c>
      <x:c r="O401"/>
      <x:c r="P401"/>
      <x:c r="Q401"/>
      <x:c r="R401"/>
      <x:c r="S401"/>
      <x:c r="T401" t="n">
        <x:v>18</x:v>
      </x:c>
      <x:c r="U401" t="str">
        <x:v>directory_reconciled</x:v>
      </x:c>
    </x:row>
    <x:row r="402">
      <x:c r="A402" t="str">
        <x:v>AUS-C0319</x:v>
      </x:c>
      <x:c r="B402" t="str">
        <x:v>AUS-00401</x:v>
      </x:c>
      <x:c r="C402" t="str">
        <x:v>RACV Royal Pines Resort</x:v>
      </x:c>
      <x:c r="D402" t="str">
        <x:v>Blue/Green</x:v>
      </x:c>
      <x:c r="E402" t="str">
        <x:v>RACV Royal Pines Resort — Blue/Green</x:v>
      </x:c>
      <x:c r="F402" t="str">
        <x:v>Australia</x:v>
      </x:c>
      <x:c r="G402" t="str">
        <x:v>Queensland</x:v>
      </x:c>
      <x:c r="H402" t="str">
        <x:v>Gold Coast</x:v>
      </x:c>
      <x:c r="I402" t="str">
        <x:v>Benowa</x:v>
      </x:c>
      <x:c r="J402"/>
      <x:c r="K402"/>
      <x:c r="L402" t="str">
        <x:v>active</x:v>
      </x:c>
      <x:c r="M402" s="33" t="b">
        <x:v>0</x:v>
      </x:c>
      <x:c r="N402" s="33" t="b">
        <x:v>0</x:v>
      </x:c>
      <x:c r="O402"/>
      <x:c r="P402"/>
      <x:c r="Q402"/>
      <x:c r="R402"/>
      <x:c r="S402"/>
      <x:c r="T402" t="n">
        <x:v>18</x:v>
      </x:c>
      <x:c r="U402" t="str">
        <x:v>directory_reconciled</x:v>
      </x:c>
    </x:row>
    <x:row r="403">
      <x:c r="A403" t="str">
        <x:v>AUS-C0319</x:v>
      </x:c>
      <x:c r="B403" t="str">
        <x:v>AUS-00402</x:v>
      </x:c>
      <x:c r="C403" t="str">
        <x:v>RACV Royal Pines Resort</x:v>
      </x:c>
      <x:c r="D403" t="str">
        <x:v>Gold/Blue</x:v>
      </x:c>
      <x:c r="E403" t="str">
        <x:v>RACV Royal Pines Resort — Gold/Blue</x:v>
      </x:c>
      <x:c r="F403" t="str">
        <x:v>Australia</x:v>
      </x:c>
      <x:c r="G403" t="str">
        <x:v>Queensland</x:v>
      </x:c>
      <x:c r="H403" t="str">
        <x:v>Gold Coast</x:v>
      </x:c>
      <x:c r="I403" t="str">
        <x:v>Benowa</x:v>
      </x:c>
      <x:c r="J403"/>
      <x:c r="K403"/>
      <x:c r="L403" t="str">
        <x:v>active</x:v>
      </x:c>
      <x:c r="M403" s="33" t="b">
        <x:v>0</x:v>
      </x:c>
      <x:c r="N403" s="33" t="b">
        <x:v>0</x:v>
      </x:c>
      <x:c r="O403"/>
      <x:c r="P403"/>
      <x:c r="Q403"/>
      <x:c r="R403"/>
      <x:c r="S403"/>
      <x:c r="T403" t="n">
        <x:v>18</x:v>
      </x:c>
      <x:c r="U403" t="str">
        <x:v>directory_reconciled</x:v>
      </x:c>
    </x:row>
    <x:row r="404">
      <x:c r="A404" t="str">
        <x:v>AUS-C0320</x:v>
      </x:c>
      <x:c r="B404" t="str">
        <x:v>AUS-00403</x:v>
      </x:c>
      <x:c r="C404" t="str">
        <x:v>Palmer Gold Coast</x:v>
      </x:c>
      <x:c r="D404" t="str">
        <x:v>Palmer Gold Coast</x:v>
      </x:c>
      <x:c r="E404" t="str">
        <x:v>Palmer Gold Coast</x:v>
      </x:c>
      <x:c r="F404" t="str">
        <x:v>Australia</x:v>
      </x:c>
      <x:c r="G404" t="str">
        <x:v>Queensland</x:v>
      </x:c>
      <x:c r="H404" t="str">
        <x:v>Gold Coast</x:v>
      </x:c>
      <x:c r="I404" t="str">
        <x:v>Robina</x:v>
      </x:c>
      <x:c r="J404"/>
      <x:c r="K404"/>
      <x:c r="L404" t="str">
        <x:v>active</x:v>
      </x:c>
      <x:c r="M404" s="33" t="b">
        <x:v>0</x:v>
      </x:c>
      <x:c r="N404" s="33" t="b">
        <x:v>0</x:v>
      </x:c>
      <x:c r="O404"/>
      <x:c r="P404"/>
      <x:c r="Q404"/>
      <x:c r="R404"/>
      <x:c r="S404"/>
      <x:c r="T404" t="n">
        <x:v>18</x:v>
      </x:c>
      <x:c r="U404" t="str">
        <x:v>directory_reconciled</x:v>
      </x:c>
    </x:row>
    <x:row r="405">
      <x:c r="A405" t="str">
        <x:v>AUS-C0135</x:v>
      </x:c>
      <x:c r="B405" t="str">
        <x:v>AUS-00404</x:v>
      </x:c>
      <x:c r="C405" t="str">
        <x:v>Pacific Harbour Golf &amp; Country Club</x:v>
      </x:c>
      <x:c r="D405" t="str">
        <x:v>Pacific Harbour</x:v>
      </x:c>
      <x:c r="E405" t="str">
        <x:v>Pacific Harbour Golf &amp; Country Club</x:v>
      </x:c>
      <x:c r="F405" t="str">
        <x:v>Australia</x:v>
      </x:c>
      <x:c r="G405" t="str">
        <x:v>Queensland</x:v>
      </x:c>
      <x:c r="H405" t="str">
        <x:v>Moreton Bay</x:v>
      </x:c>
      <x:c r="I405" t="str">
        <x:v>Banksia Beach</x:v>
      </x:c>
      <x:c r="J405"/>
      <x:c r="K405"/>
      <x:c r="L405" t="str">
        <x:v>active</x:v>
      </x:c>
      <x:c r="M405" s="33" t="b">
        <x:v>0</x:v>
      </x:c>
      <x:c r="N405" s="33" t="b">
        <x:v>0</x:v>
      </x:c>
      <x:c r="O405"/>
      <x:c r="P405"/>
      <x:c r="Q405"/>
      <x:c r="R405"/>
      <x:c r="S405"/>
      <x:c r="T405" t="n">
        <x:v>18</x:v>
      </x:c>
      <x:c r="U405" t="str">
        <x:v>directory_reconciled</x:v>
      </x:c>
    </x:row>
    <x:row r="406">
      <x:c r="A406" t="str">
        <x:v>AUS-C0138</x:v>
      </x:c>
      <x:c r="B406" t="str">
        <x:v>AUS-00405</x:v>
      </x:c>
      <x:c r="C406" t="str">
        <x:v>Pelican Waters Golf Club</x:v>
      </x:c>
      <x:c r="D406" t="str">
        <x:v>Pelican Waters</x:v>
      </x:c>
      <x:c r="E406" t="str">
        <x:v>Pelican Waters Golf Club</x:v>
      </x:c>
      <x:c r="F406" t="str">
        <x:v>Australia</x:v>
      </x:c>
      <x:c r="G406" t="str">
        <x:v>Queensland</x:v>
      </x:c>
      <x:c r="H406" t="str">
        <x:v>Sunshine Coast</x:v>
      </x:c>
      <x:c r="I406" t="str">
        <x:v>Pelican Waters</x:v>
      </x:c>
      <x:c r="J406"/>
      <x:c r="K406"/>
      <x:c r="L406" t="str">
        <x:v>active</x:v>
      </x:c>
      <x:c r="M406" s="33" t="b">
        <x:v>0</x:v>
      </x:c>
      <x:c r="N406" s="33" t="b">
        <x:v>0</x:v>
      </x:c>
      <x:c r="O406"/>
      <x:c r="P406"/>
      <x:c r="Q406"/>
      <x:c r="R406"/>
      <x:c r="S406"/>
      <x:c r="T406" t="n">
        <x:v>18</x:v>
      </x:c>
      <x:c r="U406" t="str">
        <x:v>directory_reconciled</x:v>
      </x:c>
    </x:row>
    <x:row r="407">
      <x:c r="A407" t="str">
        <x:v>AUS-C0127</x:v>
      </x:c>
      <x:c r="B407" t="str">
        <x:v>AUS-00406</x:v>
      </x:c>
      <x:c r="C407" t="str">
        <x:v>Maroochy River Golf Club</x:v>
      </x:c>
      <x:c r="D407" t="str">
        <x:v>Maroochy River</x:v>
      </x:c>
      <x:c r="E407" t="str">
        <x:v>Maroochy River Golf Club</x:v>
      </x:c>
      <x:c r="F407" t="str">
        <x:v>Australia</x:v>
      </x:c>
      <x:c r="G407" t="str">
        <x:v>Queensland</x:v>
      </x:c>
      <x:c r="H407" t="str">
        <x:v>Sunshine Coast</x:v>
      </x:c>
      <x:c r="I407" t="str">
        <x:v>Bli Bli</x:v>
      </x:c>
      <x:c r="J407"/>
      <x:c r="K407"/>
      <x:c r="L407" t="str">
        <x:v>active</x:v>
      </x:c>
      <x:c r="M407" s="33" t="b">
        <x:v>0</x:v>
      </x:c>
      <x:c r="N407" s="33" t="b">
        <x:v>0</x:v>
      </x:c>
      <x:c r="O407"/>
      <x:c r="P407"/>
      <x:c r="Q407"/>
      <x:c r="R407"/>
      <x:c r="S407"/>
      <x:c r="T407" t="n">
        <x:v>18</x:v>
      </x:c>
      <x:c r="U407" t="str">
        <x:v>directory_reconciled</x:v>
      </x:c>
    </x:row>
    <x:row r="408">
      <x:c r="A408" t="str">
        <x:v>AUS-C0132</x:v>
      </x:c>
      <x:c r="B408" t="str">
        <x:v>AUS-00407</x:v>
      </x:c>
      <x:c r="C408" t="str">
        <x:v>Noosa Springs Golf &amp; Spa Resort</x:v>
      </x:c>
      <x:c r="D408" t="str">
        <x:v>Noosa Springs</x:v>
      </x:c>
      <x:c r="E408" t="str">
        <x:v>Noosa Springs Golf &amp; Spa Resort</x:v>
      </x:c>
      <x:c r="F408" t="str">
        <x:v>Australia</x:v>
      </x:c>
      <x:c r="G408" t="str">
        <x:v>Queensland</x:v>
      </x:c>
      <x:c r="H408" t="str">
        <x:v>Noosa</x:v>
      </x:c>
      <x:c r="I408" t="str">
        <x:v>Noosa Heads</x:v>
      </x:c>
      <x:c r="J408"/>
      <x:c r="K408"/>
      <x:c r="L408" t="str">
        <x:v>active</x:v>
      </x:c>
      <x:c r="M408" s="33" t="b">
        <x:v>0</x:v>
      </x:c>
      <x:c r="N408" s="33" t="b">
        <x:v>0</x:v>
      </x:c>
      <x:c r="O408"/>
      <x:c r="P408"/>
      <x:c r="Q408"/>
      <x:c r="R408"/>
      <x:c r="S408"/>
      <x:c r="T408" t="n">
        <x:v>18</x:v>
      </x:c>
      <x:c r="U408" t="str">
        <x:v>directory_reconciled</x:v>
      </x:c>
    </x:row>
    <x:row r="409">
      <x:c r="A409" t="str">
        <x:v>AUS-C0137</x:v>
      </x:c>
      <x:c r="B409" t="str">
        <x:v>AUS-00408</x:v>
      </x:c>
      <x:c r="C409" t="str">
        <x:v>Palmer Coolum Resort</x:v>
      </x:c>
      <x:c r="D409" t="str">
        <x:v>Palmer Coolum</x:v>
      </x:c>
      <x:c r="E409" t="str">
        <x:v>Palmer Coolum Resort</x:v>
      </x:c>
      <x:c r="F409" t="str">
        <x:v>Australia</x:v>
      </x:c>
      <x:c r="G409" t="str">
        <x:v>Queensland</x:v>
      </x:c>
      <x:c r="H409" t="str">
        <x:v>Sunshine Coast</x:v>
      </x:c>
      <x:c r="I409" t="str">
        <x:v>Yaroomba</x:v>
      </x:c>
      <x:c r="J409"/>
      <x:c r="K409"/>
      <x:c r="L409" t="str">
        <x:v>active</x:v>
      </x:c>
      <x:c r="M409" s="33" t="b">
        <x:v>0</x:v>
      </x:c>
      <x:c r="N409" s="33" t="b">
        <x:v>0</x:v>
      </x:c>
      <x:c r="O409"/>
      <x:c r="P409"/>
      <x:c r="Q409"/>
      <x:c r="R409"/>
      <x:c r="S409"/>
      <x:c r="T409" t="n">
        <x:v>18</x:v>
      </x:c>
      <x:c r="U409" t="str">
        <x:v>directory_reconciled</x:v>
      </x:c>
    </x:row>
    <x:row r="410">
      <x:c r="A410" t="str">
        <x:v>AUS-C0121</x:v>
      </x:c>
      <x:c r="B410" t="str">
        <x:v>AUS-00409</x:v>
      </x:c>
      <x:c r="C410" t="str">
        <x:v>Hamilton Island Golf Club</x:v>
      </x:c>
      <x:c r="D410" t="str">
        <x:v>Dent Island</x:v>
      </x:c>
      <x:c r="E410" t="str">
        <x:v>Hamilton Island Golf Club — Dent Island</x:v>
      </x:c>
      <x:c r="F410" t="str">
        <x:v>Australia</x:v>
      </x:c>
      <x:c r="G410" t="str">
        <x:v>Queensland</x:v>
      </x:c>
      <x:c r="H410" t="str">
        <x:v>Whitsunday</x:v>
      </x:c>
      <x:c r="I410" t="str">
        <x:v>Hamilton Island</x:v>
      </x:c>
      <x:c r="J410"/>
      <x:c r="K410"/>
      <x:c r="L410" t="str">
        <x:v>active</x:v>
      </x:c>
      <x:c r="M410" s="33" t="b">
        <x:v>0</x:v>
      </x:c>
      <x:c r="N410" s="33" t="b">
        <x:v>0</x:v>
      </x:c>
      <x:c r="O410"/>
      <x:c r="P410"/>
      <x:c r="Q410"/>
      <x:c r="R410"/>
      <x:c r="S410"/>
      <x:c r="T410" t="n">
        <x:v>18</x:v>
      </x:c>
      <x:c r="U410" t="str">
        <x:v>directory_reconciled</x:v>
      </x:c>
    </x:row>
    <x:row r="411">
      <x:c r="A411" t="str">
        <x:v>AUS-C0126</x:v>
      </x:c>
      <x:c r="B411" t="str">
        <x:v>AUS-00410</x:v>
      </x:c>
      <x:c r="C411" t="str">
        <x:v>Lakelands Golf Club</x:v>
      </x:c>
      <x:c r="D411" t="str">
        <x:v>Lakelands</x:v>
      </x:c>
      <x:c r="E411" t="str">
        <x:v>Lakelands Golf Club</x:v>
      </x:c>
      <x:c r="F411" t="str">
        <x:v>Australia</x:v>
      </x:c>
      <x:c r="G411" t="str">
        <x:v>Queensland</x:v>
      </x:c>
      <x:c r="H411" t="str">
        <x:v>Gold Coast</x:v>
      </x:c>
      <x:c r="I411" t="str">
        <x:v>Merrimac</x:v>
      </x:c>
      <x:c r="J411"/>
      <x:c r="K411"/>
      <x:c r="L411" t="str">
        <x:v>active</x:v>
      </x:c>
      <x:c r="M411" s="33" t="b">
        <x:v>0</x:v>
      </x:c>
      <x:c r="N411" s="33" t="b">
        <x:v>0</x:v>
      </x:c>
      <x:c r="O411"/>
      <x:c r="P411"/>
      <x:c r="Q411"/>
      <x:c r="R411"/>
      <x:c r="S411"/>
      <x:c r="T411" t="n">
        <x:v>18</x:v>
      </x:c>
      <x:c r="U411" t="str">
        <x:v>directory_reconciled</x:v>
      </x:c>
    </x:row>
    <x:row r="412">
      <x:c r="A412" t="str">
        <x:v>AUS-C0178</x:v>
      </x:c>
      <x:c r="B412" t="str">
        <x:v>AUS-00411</x:v>
      </x:c>
      <x:c r="C412" t="str">
        <x:v>Royal Adelaide Golf Club</x:v>
      </x:c>
      <x:c r="D412" t="str">
        <x:v>Royal Adelaide</x:v>
      </x:c>
      <x:c r="E412" t="str">
        <x:v>Royal Adelaide Golf Club</x:v>
      </x:c>
      <x:c r="F412" t="str">
        <x:v>Australia</x:v>
      </x:c>
      <x:c r="G412" t="str">
        <x:v>South Australia</x:v>
      </x:c>
      <x:c r="H412" t="str">
        <x:v>Charles Sturt</x:v>
      </x:c>
      <x:c r="I412" t="str">
        <x:v>Seaton</x:v>
      </x:c>
      <x:c r="J412"/>
      <x:c r="K412"/>
      <x:c r="L412" t="str">
        <x:v>active</x:v>
      </x:c>
      <x:c r="M412" s="33" t="b">
        <x:v>0</x:v>
      </x:c>
      <x:c r="N412" s="33" t="b">
        <x:v>0</x:v>
      </x:c>
      <x:c r="O412"/>
      <x:c r="P412"/>
      <x:c r="Q412"/>
      <x:c r="R412"/>
      <x:c r="S412"/>
      <x:c r="T412" t="n">
        <x:v>18</x:v>
      </x:c>
      <x:c r="U412" t="str">
        <x:v>directory_reconciled</x:v>
      </x:c>
    </x:row>
    <x:row r="413">
      <x:c r="A413" t="str">
        <x:v>AUS-C0170</x:v>
      </x:c>
      <x:c r="B413" t="str">
        <x:v>AUS-00412</x:v>
      </x:c>
      <x:c r="C413" t="str">
        <x:v>Kooyonga Golf Club</x:v>
      </x:c>
      <x:c r="D413" t="str">
        <x:v>Kooyonga</x:v>
      </x:c>
      <x:c r="E413" t="str">
        <x:v>Kooyonga Golf Club</x:v>
      </x:c>
      <x:c r="F413" t="str">
        <x:v>Australia</x:v>
      </x:c>
      <x:c r="G413" t="str">
        <x:v>South Australia</x:v>
      </x:c>
      <x:c r="H413" t="str">
        <x:v>West Torrens</x:v>
      </x:c>
      <x:c r="I413" t="str">
        <x:v>Lockleys</x:v>
      </x:c>
      <x:c r="J413"/>
      <x:c r="K413"/>
      <x:c r="L413" t="str">
        <x:v>active</x:v>
      </x:c>
      <x:c r="M413" s="33" t="b">
        <x:v>0</x:v>
      </x:c>
      <x:c r="N413" s="33" t="b">
        <x:v>0</x:v>
      </x:c>
      <x:c r="O413"/>
      <x:c r="P413"/>
      <x:c r="Q413"/>
      <x:c r="R413"/>
      <x:c r="S413"/>
      <x:c r="T413" t="n">
        <x:v>18</x:v>
      </x:c>
      <x:c r="U413" t="str">
        <x:v>directory_reconciled</x:v>
      </x:c>
    </x:row>
    <x:row r="414">
      <x:c r="A414" t="str">
        <x:v>AUS-C0168</x:v>
      </x:c>
      <x:c r="B414" t="str">
        <x:v>AUS-00413</x:v>
      </x:c>
      <x:c r="C414" t="str">
        <x:v>Glenelg Golf Club</x:v>
      </x:c>
      <x:c r="D414" t="str">
        <x:v>Glenelg</x:v>
      </x:c>
      <x:c r="E414" t="str">
        <x:v>Glenelg Golf Club</x:v>
      </x:c>
      <x:c r="F414" t="str">
        <x:v>Australia</x:v>
      </x:c>
      <x:c r="G414" t="str">
        <x:v>South Australia</x:v>
      </x:c>
      <x:c r="H414" t="str">
        <x:v>West Torrens</x:v>
      </x:c>
      <x:c r="I414" t="str">
        <x:v>Novar Gardens</x:v>
      </x:c>
      <x:c r="J414"/>
      <x:c r="K414"/>
      <x:c r="L414" t="str">
        <x:v>active</x:v>
      </x:c>
      <x:c r="M414" s="33" t="b">
        <x:v>0</x:v>
      </x:c>
      <x:c r="N414" s="33" t="b">
        <x:v>0</x:v>
      </x:c>
      <x:c r="O414"/>
      <x:c r="P414"/>
      <x:c r="Q414"/>
      <x:c r="R414"/>
      <x:c r="S414"/>
      <x:c r="T414" t="n">
        <x:v>18</x:v>
      </x:c>
      <x:c r="U414" t="str">
        <x:v>directory_reconciled</x:v>
      </x:c>
    </x:row>
    <x:row r="415">
      <x:c r="A415" t="str">
        <x:v>AUS-C0172</x:v>
      </x:c>
      <x:c r="B415" t="str">
        <x:v>AUS-00414</x:v>
      </x:c>
      <x:c r="C415" t="str">
        <x:v>Mount Compass Golf Course</x:v>
      </x:c>
      <x:c r="D415" t="str">
        <x:v>Mount Compass</x:v>
      </x:c>
      <x:c r="E415" t="str">
        <x:v>Mount Compass Golf Course</x:v>
      </x:c>
      <x:c r="F415" t="str">
        <x:v>Australia</x:v>
      </x:c>
      <x:c r="G415" t="str">
        <x:v>South Australia</x:v>
      </x:c>
      <x:c r="H415" t="str">
        <x:v>Alexandrina</x:v>
      </x:c>
      <x:c r="I415" t="str">
        <x:v>Mount Compass</x:v>
      </x:c>
      <x:c r="J415"/>
      <x:c r="K415"/>
      <x:c r="L415" t="str">
        <x:v>active</x:v>
      </x:c>
      <x:c r="M415" s="33" t="b">
        <x:v>0</x:v>
      </x:c>
      <x:c r="N415" s="33" t="b">
        <x:v>0</x:v>
      </x:c>
      <x:c r="O415"/>
      <x:c r="P415"/>
      <x:c r="Q415"/>
      <x:c r="R415"/>
      <x:c r="S415"/>
      <x:c r="T415" t="n">
        <x:v>18</x:v>
      </x:c>
      <x:c r="U415" t="str">
        <x:v>directory_reconciled</x:v>
      </x:c>
    </x:row>
    <x:row r="416">
      <x:c r="A416" t="str">
        <x:v>AUS-C0171</x:v>
      </x:c>
      <x:c r="B416" t="str">
        <x:v>AUS-00415</x:v>
      </x:c>
      <x:c r="C416" t="str">
        <x:v>Links Lady Bay</x:v>
      </x:c>
      <x:c r="D416" t="str">
        <x:v>Links Lady Bay</x:v>
      </x:c>
      <x:c r="E416" t="str">
        <x:v>Links Lady Bay</x:v>
      </x:c>
      <x:c r="F416" t="str">
        <x:v>Australia</x:v>
      </x:c>
      <x:c r="G416" t="str">
        <x:v>South Australia</x:v>
      </x:c>
      <x:c r="H416" t="str">
        <x:v>Yankalilla</x:v>
      </x:c>
      <x:c r="I416" t="str">
        <x:v>Normanville</x:v>
      </x:c>
      <x:c r="J416"/>
      <x:c r="K416"/>
      <x:c r="L416" t="str">
        <x:v>active</x:v>
      </x:c>
      <x:c r="M416" s="33" t="b">
        <x:v>0</x:v>
      </x:c>
      <x:c r="N416" s="33" t="b">
        <x:v>0</x:v>
      </x:c>
      <x:c r="O416"/>
      <x:c r="P416"/>
      <x:c r="Q416"/>
      <x:c r="R416"/>
      <x:c r="S416"/>
      <x:c r="T416" t="n">
        <x:v>18</x:v>
      </x:c>
      <x:c r="U416" t="str">
        <x:v>directory_reconciled</x:v>
      </x:c>
    </x:row>
    <x:row r="417">
      <x:c r="A417" t="str">
        <x:v>AUS-C0184</x:v>
      </x:c>
      <x:c r="B417" t="str">
        <x:v>AUS-00416</x:v>
      </x:c>
      <x:c r="C417" t="str">
        <x:v>The Vines Golf Club of Reynella</x:v>
      </x:c>
      <x:c r="D417" t="str">
        <x:v>The Vines</x:v>
      </x:c>
      <x:c r="E417" t="str">
        <x:v>The Vines Golf Club of Reynella</x:v>
      </x:c>
      <x:c r="F417" t="str">
        <x:v>Australia</x:v>
      </x:c>
      <x:c r="G417" t="str">
        <x:v>South Australia</x:v>
      </x:c>
      <x:c r="H417" t="str">
        <x:v>Onkaparinga</x:v>
      </x:c>
      <x:c r="I417" t="str">
        <x:v>Happy Valley</x:v>
      </x:c>
      <x:c r="J417"/>
      <x:c r="K417"/>
      <x:c r="L417" t="str">
        <x:v>active</x:v>
      </x:c>
      <x:c r="M417" s="33" t="b">
        <x:v>0</x:v>
      </x:c>
      <x:c r="N417" s="33" t="b">
        <x:v>0</x:v>
      </x:c>
      <x:c r="O417"/>
      <x:c r="P417"/>
      <x:c r="Q417"/>
      <x:c r="R417"/>
      <x:c r="S417"/>
      <x:c r="T417" t="n">
        <x:v>18</x:v>
      </x:c>
      <x:c r="U417" t="str">
        <x:v>directory_reconciled</x:v>
      </x:c>
    </x:row>
    <x:row r="418">
      <x:c r="A418" t="str">
        <x:v>AUS-C0165</x:v>
      </x:c>
      <x:c r="B418" t="str">
        <x:v>AUS-00417</x:v>
      </x:c>
      <x:c r="C418" t="str">
        <x:v>Flagstaff Hill Golf Club</x:v>
      </x:c>
      <x:c r="D418" t="str">
        <x:v>Flagstaff Hill</x:v>
      </x:c>
      <x:c r="E418" t="str">
        <x:v>Flagstaff Hill Golf Club</x:v>
      </x:c>
      <x:c r="F418" t="str">
        <x:v>Australia</x:v>
      </x:c>
      <x:c r="G418" t="str">
        <x:v>South Australia</x:v>
      </x:c>
      <x:c r="H418" t="str">
        <x:v>Onkaparinga</x:v>
      </x:c>
      <x:c r="I418" t="str">
        <x:v>Flagstaff Hill</x:v>
      </x:c>
      <x:c r="J418"/>
      <x:c r="K418"/>
      <x:c r="L418" t="str">
        <x:v>active</x:v>
      </x:c>
      <x:c r="M418" s="33" t="b">
        <x:v>0</x:v>
      </x:c>
      <x:c r="N418" s="33" t="b">
        <x:v>0</x:v>
      </x:c>
      <x:c r="O418"/>
      <x:c r="P418"/>
      <x:c r="Q418"/>
      <x:c r="R418"/>
      <x:c r="S418"/>
      <x:c r="T418" t="n">
        <x:v>18</x:v>
      </x:c>
      <x:c r="U418" t="str">
        <x:v>directory_reconciled</x:v>
      </x:c>
    </x:row>
    <x:row r="419">
      <x:c r="A419" t="str">
        <x:v>AUS-C0298</x:v>
      </x:c>
      <x:c r="B419" t="str">
        <x:v>AUS-00418</x:v>
      </x:c>
      <x:c r="C419" t="str">
        <x:v>Lake Karrinyup Country Club</x:v>
      </x:c>
      <x:c r="D419" t="str">
        <x:v>Lake Karrinyup</x:v>
      </x:c>
      <x:c r="E419" t="str">
        <x:v>Lake Karrinyup Country Club</x:v>
      </x:c>
      <x:c r="F419" t="str">
        <x:v>Australia</x:v>
      </x:c>
      <x:c r="G419" t="str">
        <x:v>Western Australia</x:v>
      </x:c>
      <x:c r="H419" t="str">
        <x:v>Stirling</x:v>
      </x:c>
      <x:c r="I419" t="str">
        <x:v>Karrinyup</x:v>
      </x:c>
      <x:c r="J419"/>
      <x:c r="K419"/>
      <x:c r="L419" t="str">
        <x:v>active</x:v>
      </x:c>
      <x:c r="M419" s="33" t="b">
        <x:v>0</x:v>
      </x:c>
      <x:c r="N419" s="33" t="b">
        <x:v>0</x:v>
      </x:c>
      <x:c r="O419"/>
      <x:c r="P419"/>
      <x:c r="Q419"/>
      <x:c r="R419"/>
      <x:c r="S419"/>
      <x:c r="T419" t="n">
        <x:v>18</x:v>
      </x:c>
      <x:c r="U419" t="str">
        <x:v>directory_reconciled</x:v>
      </x:c>
    </x:row>
    <x:row r="420">
      <x:c r="A420" t="str">
        <x:v>AUS-C0304</x:v>
      </x:c>
      <x:c r="B420" t="str">
        <x:v>AUS-00419</x:v>
      </x:c>
      <x:c r="C420" t="str">
        <x:v>Mount Lawley Golf Club</x:v>
      </x:c>
      <x:c r="D420" t="str">
        <x:v>Mount Lawley</x:v>
      </x:c>
      <x:c r="E420" t="str">
        <x:v>Mount Lawley Golf Club</x:v>
      </x:c>
      <x:c r="F420" t="str">
        <x:v>Australia</x:v>
      </x:c>
      <x:c r="G420" t="str">
        <x:v>Western Australia</x:v>
      </x:c>
      <x:c r="H420" t="str">
        <x:v>Stirling</x:v>
      </x:c>
      <x:c r="I420" t="str">
        <x:v>Inglewood</x:v>
      </x:c>
      <x:c r="J420"/>
      <x:c r="K420"/>
      <x:c r="L420" t="str">
        <x:v>active</x:v>
      </x:c>
      <x:c r="M420" s="33" t="b">
        <x:v>0</x:v>
      </x:c>
      <x:c r="N420" s="33" t="b">
        <x:v>0</x:v>
      </x:c>
      <x:c r="O420"/>
      <x:c r="P420"/>
      <x:c r="Q420"/>
      <x:c r="R420"/>
      <x:c r="S420"/>
      <x:c r="T420" t="n">
        <x:v>18</x:v>
      </x:c>
      <x:c r="U420" t="str">
        <x:v>directory_reconciled</x:v>
      </x:c>
    </x:row>
    <x:row r="421">
      <x:c r="A421" t="str">
        <x:v>AUS-C0295</x:v>
      </x:c>
      <x:c r="B421" t="str">
        <x:v>AUS-00420</x:v>
      </x:c>
      <x:c r="C421" t="str">
        <x:v>Joondalup Resort</x:v>
      </x:c>
      <x:c r="D421" t="str">
        <x:v>Lake/Quarry</x:v>
      </x:c>
      <x:c r="E421" t="str">
        <x:v>Joondalup Resort — Lake/Quarry</x:v>
      </x:c>
      <x:c r="F421" t="str">
        <x:v>Australia</x:v>
      </x:c>
      <x:c r="G421" t="str">
        <x:v>Western Australia</x:v>
      </x:c>
      <x:c r="H421" t="str">
        <x:v>Joondalup</x:v>
      </x:c>
      <x:c r="I421" t="str">
        <x:v>Connolly</x:v>
      </x:c>
      <x:c r="J421"/>
      <x:c r="K421"/>
      <x:c r="L421" t="str">
        <x:v>active</x:v>
      </x:c>
      <x:c r="M421" s="33" t="b">
        <x:v>0</x:v>
      </x:c>
      <x:c r="N421" s="33" t="b">
        <x:v>0</x:v>
      </x:c>
      <x:c r="O421"/>
      <x:c r="P421"/>
      <x:c r="Q421"/>
      <x:c r="R421"/>
      <x:c r="S421"/>
      <x:c r="T421" t="n">
        <x:v>18</x:v>
      </x:c>
      <x:c r="U421" t="str">
        <x:v>directory_reconciled</x:v>
      </x:c>
    </x:row>
    <x:row r="422">
      <x:c r="A422" t="str">
        <x:v>AUS-C0312</x:v>
      </x:c>
      <x:c r="B422" t="str">
        <x:v>AUS-00421</x:v>
      </x:c>
      <x:c r="C422" t="str">
        <x:v>The Western Australian Golf Club</x:v>
      </x:c>
      <x:c r="D422" t="str">
        <x:v>WAGC</x:v>
      </x:c>
      <x:c r="E422" t="str">
        <x:v>The Western Australian Golf Club — WAGC</x:v>
      </x:c>
      <x:c r="F422" t="str">
        <x:v>Australia</x:v>
      </x:c>
      <x:c r="G422" t="str">
        <x:v>Western Australia</x:v>
      </x:c>
      <x:c r="H422" t="str">
        <x:v>Stirling</x:v>
      </x:c>
      <x:c r="I422" t="str">
        <x:v>Yokine</x:v>
      </x:c>
      <x:c r="J422"/>
      <x:c r="K422"/>
      <x:c r="L422" t="str">
        <x:v>active</x:v>
      </x:c>
      <x:c r="M422" s="33" t="b">
        <x:v>0</x:v>
      </x:c>
      <x:c r="N422" s="33" t="b">
        <x:v>0</x:v>
      </x:c>
      <x:c r="O422"/>
      <x:c r="P422"/>
      <x:c r="Q422"/>
      <x:c r="R422"/>
      <x:c r="S422"/>
      <x:c r="T422" t="n">
        <x:v>18</x:v>
      </x:c>
      <x:c r="U422" t="str">
        <x:v>directory_reconciled</x:v>
      </x:c>
    </x:row>
    <x:row r="423">
      <x:c r="A423" t="str">
        <x:v>AUS-C0291</x:v>
      </x:c>
      <x:c r="B423" t="str">
        <x:v>AUS-00422</x:v>
      </x:c>
      <x:c r="C423" t="str">
        <x:v>Cottesloe Golf Club</x:v>
      </x:c>
      <x:c r="D423" t="str">
        <x:v>Cottesloe</x:v>
      </x:c>
      <x:c r="E423" t="str">
        <x:v>Cottesloe Golf Club</x:v>
      </x:c>
      <x:c r="F423" t="str">
        <x:v>Australia</x:v>
      </x:c>
      <x:c r="G423" t="str">
        <x:v>Western Australia</x:v>
      </x:c>
      <x:c r="H423" t="str">
        <x:v>Nedlands</x:v>
      </x:c>
      <x:c r="I423" t="str">
        <x:v>Swanbourne</x:v>
      </x:c>
      <x:c r="J423"/>
      <x:c r="K423"/>
      <x:c r="L423" t="str">
        <x:v>active</x:v>
      </x:c>
      <x:c r="M423" s="33" t="b">
        <x:v>0</x:v>
      </x:c>
      <x:c r="N423" s="33" t="b">
        <x:v>0</x:v>
      </x:c>
      <x:c r="O423"/>
      <x:c r="P423"/>
      <x:c r="Q423"/>
      <x:c r="R423"/>
      <x:c r="S423"/>
      <x:c r="T423" t="n">
        <x:v>18</x:v>
      </x:c>
      <x:c r="U423" t="str">
        <x:v>directory_reconciled</x:v>
      </x:c>
    </x:row>
    <x:row r="424">
      <x:c r="A424" t="str">
        <x:v>AUS-C0308</x:v>
      </x:c>
      <x:c r="B424" t="str">
        <x:v>AUS-00423</x:v>
      </x:c>
      <x:c r="C424" t="str">
        <x:v>The Cut Golf Course</x:v>
      </x:c>
      <x:c r="D424" t="str">
        <x:v>The Cut</x:v>
      </x:c>
      <x:c r="E424" t="str">
        <x:v>The Cut Golf Course</x:v>
      </x:c>
      <x:c r="F424" t="str">
        <x:v>Australia</x:v>
      </x:c>
      <x:c r="G424" t="str">
        <x:v>Western Australia</x:v>
      </x:c>
      <x:c r="H424" t="str">
        <x:v>Mandurah</x:v>
      </x:c>
      <x:c r="I424" t="str">
        <x:v>Dawesville</x:v>
      </x:c>
      <x:c r="J424"/>
      <x:c r="K424"/>
      <x:c r="L424" t="str">
        <x:v>active</x:v>
      </x:c>
      <x:c r="M424" s="33" t="b">
        <x:v>0</x:v>
      </x:c>
      <x:c r="N424" s="33" t="b">
        <x:v>0</x:v>
      </x:c>
      <x:c r="O424"/>
      <x:c r="P424"/>
      <x:c r="Q424"/>
      <x:c r="R424"/>
      <x:c r="S424"/>
      <x:c r="T424" t="n">
        <x:v>18</x:v>
      </x:c>
      <x:c r="U424" t="str">
        <x:v>directory_reconciled</x:v>
      </x:c>
    </x:row>
    <x:row r="425">
      <x:c r="A425" t="str">
        <x:v>AUS-C0297</x:v>
      </x:c>
      <x:c r="B425" t="str">
        <x:v>AUS-00424</x:v>
      </x:c>
      <x:c r="C425" t="str">
        <x:v>The Links Kennedy Bay</x:v>
      </x:c>
      <x:c r="D425" t="str">
        <x:v>Kennedy Bay</x:v>
      </x:c>
      <x:c r="E425" t="str">
        <x:v>The Links Kennedy Bay</x:v>
      </x:c>
      <x:c r="F425" t="str">
        <x:v>Australia</x:v>
      </x:c>
      <x:c r="G425" t="str">
        <x:v>Western Australia</x:v>
      </x:c>
      <x:c r="H425" t="str">
        <x:v>Rockingham</x:v>
      </x:c>
      <x:c r="I425" t="str">
        <x:v>Port Kennedy</x:v>
      </x:c>
      <x:c r="J425"/>
      <x:c r="K425"/>
      <x:c r="L425" t="str">
        <x:v>active</x:v>
      </x:c>
      <x:c r="M425" s="33" t="b">
        <x:v>0</x:v>
      </x:c>
      <x:c r="N425" s="33" t="b">
        <x:v>0</x:v>
      </x:c>
      <x:c r="O425"/>
      <x:c r="P425"/>
      <x:c r="Q425"/>
      <x:c r="R425"/>
      <x:c r="S425"/>
      <x:c r="T425" t="n">
        <x:v>18</x:v>
      </x:c>
      <x:c r="U425" t="str">
        <x:v>directory_reconciled</x:v>
      </x:c>
    </x:row>
    <x:row r="426">
      <x:c r="A426" t="str">
        <x:v>AUS-C0303</x:v>
      </x:c>
      <x:c r="B426" t="str">
        <x:v>AUS-00425</x:v>
      </x:c>
      <x:c r="C426" t="str">
        <x:v>Meadow Springs Golf &amp; Country Club</x:v>
      </x:c>
      <x:c r="D426" t="str">
        <x:v>Meadow Springs</x:v>
      </x:c>
      <x:c r="E426" t="str">
        <x:v>Meadow Springs Golf &amp; Country Club</x:v>
      </x:c>
      <x:c r="F426" t="str">
        <x:v>Australia</x:v>
      </x:c>
      <x:c r="G426" t="str">
        <x:v>Western Australia</x:v>
      </x:c>
      <x:c r="H426" t="str">
        <x:v>Mandurah</x:v>
      </x:c>
      <x:c r="I426" t="str">
        <x:v>Meadow Springs</x:v>
      </x:c>
      <x:c r="J426"/>
      <x:c r="K426"/>
      <x:c r="L426" t="str">
        <x:v>active</x:v>
      </x:c>
      <x:c r="M426" s="33" t="b">
        <x:v>0</x:v>
      </x:c>
      <x:c r="N426" s="33" t="b">
        <x:v>0</x:v>
      </x:c>
      <x:c r="O426"/>
      <x:c r="P426"/>
      <x:c r="Q426"/>
      <x:c r="R426"/>
      <x:c r="S426"/>
      <x:c r="T426" t="n">
        <x:v>18</x:v>
      </x:c>
      <x:c r="U426" t="str">
        <x:v>directory_reconciled</x:v>
      </x:c>
    </x:row>
    <x:row r="427">
      <x:c r="A427" t="str">
        <x:v>AUS-C0306</x:v>
      </x:c>
      <x:c r="B427" t="str">
        <x:v>AUS-00426</x:v>
      </x:c>
      <x:c r="C427" t="str">
        <x:v>Secret Harbour Golf Links</x:v>
      </x:c>
      <x:c r="D427" t="str">
        <x:v>Secret Harbour</x:v>
      </x:c>
      <x:c r="E427" t="str">
        <x:v>Secret Harbour Golf Links</x:v>
      </x:c>
      <x:c r="F427" t="str">
        <x:v>Australia</x:v>
      </x:c>
      <x:c r="G427" t="str">
        <x:v>Western Australia</x:v>
      </x:c>
      <x:c r="H427" t="str">
        <x:v>Rockingham</x:v>
      </x:c>
      <x:c r="I427" t="str">
        <x:v>Secret Harbour</x:v>
      </x:c>
      <x:c r="J427"/>
      <x:c r="K427"/>
      <x:c r="L427" t="str">
        <x:v>active</x:v>
      </x:c>
      <x:c r="M427" s="33" t="b">
        <x:v>0</x:v>
      </x:c>
      <x:c r="N427" s="33" t="b">
        <x:v>0</x:v>
      </x:c>
      <x:c r="O427"/>
      <x:c r="P427"/>
      <x:c r="Q427"/>
      <x:c r="R427"/>
      <x:c r="S427"/>
      <x:c r="T427" t="n">
        <x:v>18</x:v>
      </x:c>
      <x:c r="U427" t="str">
        <x:v>directory_reconciled</x:v>
      </x:c>
    </x:row>
    <x:row r="428">
      <x:c r="A428" t="str">
        <x:v>AUS-C0296</x:v>
      </x:c>
      <x:c r="B428" t="str">
        <x:v>AUS-00427</x:v>
      </x:c>
      <x:c r="C428" t="str">
        <x:v>Kalgoorlie Golf Course</x:v>
      </x:c>
      <x:c r="D428" t="str">
        <x:v>Kalgoorlie</x:v>
      </x:c>
      <x:c r="E428" t="str">
        <x:v>Kalgoorlie Golf Course</x:v>
      </x:c>
      <x:c r="F428" t="str">
        <x:v>Australia</x:v>
      </x:c>
      <x:c r="G428" t="str">
        <x:v>Western Australia</x:v>
      </x:c>
      <x:c r="H428" t="str">
        <x:v>Kalgoorlie-Boulder</x:v>
      </x:c>
      <x:c r="I428" t="str">
        <x:v>Kalgoorlie</x:v>
      </x:c>
      <x:c r="J428"/>
      <x:c r="K428"/>
      <x:c r="L428" t="str">
        <x:v>active</x:v>
      </x:c>
      <x:c r="M428" s="33" t="b">
        <x:v>0</x:v>
      </x:c>
      <x:c r="N428" s="33" t="b">
        <x:v>0</x:v>
      </x:c>
      <x:c r="O428"/>
      <x:c r="P428"/>
      <x:c r="Q428"/>
      <x:c r="R428"/>
      <x:c r="S428"/>
      <x:c r="T428" t="n">
        <x:v>18</x:v>
      </x:c>
      <x:c r="U428" t="str">
        <x:v>directory_reconciled</x:v>
      </x:c>
    </x:row>
    <x:row r="429">
      <x:c r="A429" t="str">
        <x:v>AUS-C0285</x:v>
      </x:c>
      <x:c r="B429" t="str">
        <x:v>AUS-00428</x:v>
      </x:c>
      <x:c r="C429" t="str">
        <x:v>Araluen Golf Resort</x:v>
      </x:c>
      <x:c r="D429" t="str">
        <x:v>Araluen</x:v>
      </x:c>
      <x:c r="E429" t="str">
        <x:v>Araluen Golf Resort</x:v>
      </x:c>
      <x:c r="F429" t="str">
        <x:v>Australia</x:v>
      </x:c>
      <x:c r="G429" t="str">
        <x:v>Western Australia</x:v>
      </x:c>
      <x:c r="H429" t="str">
        <x:v>Armadale</x:v>
      </x:c>
      <x:c r="I429" t="str">
        <x:v>Roleystone</x:v>
      </x:c>
      <x:c r="J429"/>
      <x:c r="K429"/>
      <x:c r="L429" t="str">
        <x:v>active</x:v>
      </x:c>
      <x:c r="M429" s="33" t="b">
        <x:v>0</x:v>
      </x:c>
      <x:c r="N429" s="33" t="b">
        <x:v>0</x:v>
      </x:c>
      <x:c r="O429"/>
      <x:c r="P429"/>
      <x:c r="Q429"/>
      <x:c r="R429"/>
      <x:c r="S429"/>
      <x:c r="T429" t="n">
        <x:v>18</x:v>
      </x:c>
      <x:c r="U429" t="str">
        <x:v>directory_reconciled</x:v>
      </x:c>
    </x:row>
    <x:row r="430">
      <x:c r="A430" t="str">
        <x:v>AUS-C0313</x:v>
      </x:c>
      <x:c r="B430" t="str">
        <x:v>AUS-00429</x:v>
      </x:c>
      <x:c r="C430" t="str">
        <x:v>Barnbougle</x:v>
      </x:c>
      <x:c r="D430" t="str">
        <x:v>Dunes</x:v>
      </x:c>
      <x:c r="E430" t="str">
        <x:v>Barnbougle — Dunes</x:v>
      </x:c>
      <x:c r="F430" t="str">
        <x:v>Australia</x:v>
      </x:c>
      <x:c r="G430" t="str">
        <x:v>Tasmania</x:v>
      </x:c>
      <x:c r="H430" t="str">
        <x:v>Dorset</x:v>
      </x:c>
      <x:c r="I430" t="str">
        <x:v>Bridport</x:v>
      </x:c>
      <x:c r="J430"/>
      <x:c r="K430"/>
      <x:c r="L430" t="str">
        <x:v>active</x:v>
      </x:c>
      <x:c r="M430" s="33" t="b">
        <x:v>0</x:v>
      </x:c>
      <x:c r="N430" s="33" t="b">
        <x:v>0</x:v>
      </x:c>
      <x:c r="O430"/>
      <x:c r="P430"/>
      <x:c r="Q430"/>
      <x:c r="R430"/>
      <x:c r="S430"/>
      <x:c r="T430" t="n">
        <x:v>18</x:v>
      </x:c>
      <x:c r="U430" t="str">
        <x:v>directory_reconciled</x:v>
      </x:c>
    </x:row>
    <x:row r="431">
      <x:c r="A431" t="str">
        <x:v>AUS-C0313</x:v>
      </x:c>
      <x:c r="B431" t="str">
        <x:v>AUS-00430</x:v>
      </x:c>
      <x:c r="C431" t="str">
        <x:v>Barnbougle</x:v>
      </x:c>
      <x:c r="D431" t="str">
        <x:v>Lost Farm</x:v>
      </x:c>
      <x:c r="E431" t="str">
        <x:v>Barnbougle — Lost Farm</x:v>
      </x:c>
      <x:c r="F431" t="str">
        <x:v>Australia</x:v>
      </x:c>
      <x:c r="G431" t="str">
        <x:v>Tasmania</x:v>
      </x:c>
      <x:c r="H431" t="str">
        <x:v>Dorset</x:v>
      </x:c>
      <x:c r="I431" t="str">
        <x:v>Bridport</x:v>
      </x:c>
      <x:c r="J431"/>
      <x:c r="K431"/>
      <x:c r="L431" t="str">
        <x:v>active</x:v>
      </x:c>
      <x:c r="M431" s="33" t="b">
        <x:v>0</x:v>
      </x:c>
      <x:c r="N431" s="33" t="b">
        <x:v>0</x:v>
      </x:c>
      <x:c r="O431"/>
      <x:c r="P431"/>
      <x:c r="Q431"/>
      <x:c r="R431"/>
      <x:c r="S431"/>
      <x:c r="T431" t="n">
        <x:v>20</x:v>
      </x:c>
      <x:c r="U431" t="str">
        <x:v>directory_reconciled</x:v>
      </x:c>
    </x:row>
    <x:row r="432">
      <x:c r="A432" t="str">
        <x:v>AUS-C0197</x:v>
      </x:c>
      <x:c r="B432" t="str">
        <x:v>AUS-00431</x:v>
      </x:c>
      <x:c r="C432" t="str">
        <x:v>Cape Wickham Links</x:v>
      </x:c>
      <x:c r="D432" t="str">
        <x:v>Cape Wickham</x:v>
      </x:c>
      <x:c r="E432" t="str">
        <x:v>Cape Wickham Links</x:v>
      </x:c>
      <x:c r="F432" t="str">
        <x:v>Australia</x:v>
      </x:c>
      <x:c r="G432" t="str">
        <x:v>Tasmania</x:v>
      </x:c>
      <x:c r="H432" t="str">
        <x:v>King Island</x:v>
      </x:c>
      <x:c r="I432" t="str">
        <x:v>Cape Wickham</x:v>
      </x:c>
      <x:c r="J432"/>
      <x:c r="K432"/>
      <x:c r="L432" t="str">
        <x:v>active</x:v>
      </x:c>
      <x:c r="M432" s="33" t="b">
        <x:v>0</x:v>
      </x:c>
      <x:c r="N432" s="33" t="b">
        <x:v>0</x:v>
      </x:c>
      <x:c r="O432"/>
      <x:c r="P432"/>
      <x:c r="Q432"/>
      <x:c r="R432"/>
      <x:c r="S432"/>
      <x:c r="T432" t="n">
        <x:v>18</x:v>
      </x:c>
      <x:c r="U432" t="str">
        <x:v>directory_reconciled</x:v>
      </x:c>
    </x:row>
    <x:row r="433">
      <x:c r="A433" t="str">
        <x:v>AUS-C0208</x:v>
      </x:c>
      <x:c r="B433" t="str">
        <x:v>AUS-00432</x:v>
      </x:c>
      <x:c r="C433" t="str">
        <x:v>Ocean Dunes Golf Course</x:v>
      </x:c>
      <x:c r="D433" t="str">
        <x:v>Ocean Dunes</x:v>
      </x:c>
      <x:c r="E433" t="str">
        <x:v>Ocean Dunes Golf Course</x:v>
      </x:c>
      <x:c r="F433" t="str">
        <x:v>Australia</x:v>
      </x:c>
      <x:c r="G433" t="str">
        <x:v>Tasmania</x:v>
      </x:c>
      <x:c r="H433" t="str">
        <x:v>King Island</x:v>
      </x:c>
      <x:c r="I433" t="str">
        <x:v>Currie</x:v>
      </x:c>
      <x:c r="J433"/>
      <x:c r="K433"/>
      <x:c r="L433" t="str">
        <x:v>active</x:v>
      </x:c>
      <x:c r="M433" s="33" t="b">
        <x:v>0</x:v>
      </x:c>
      <x:c r="N433" s="33" t="b">
        <x:v>0</x:v>
      </x:c>
      <x:c r="O433"/>
      <x:c r="P433"/>
      <x:c r="Q433"/>
      <x:c r="R433"/>
      <x:c r="S433"/>
      <x:c r="T433" t="n">
        <x:v>18</x:v>
      </x:c>
      <x:c r="U433" t="str">
        <x:v>directory_reconciled</x:v>
      </x:c>
    </x:row>
    <x:row r="434">
      <x:c r="A434" t="str">
        <x:v>AUS-C0190</x:v>
      </x:c>
      <x:c r="B434" t="str">
        <x:v>AUS-00433</x:v>
      </x:c>
      <x:c r="C434" t="str">
        <x:v>7 Mile Beach Golf</x:v>
      </x:c>
      <x:c r="D434" t="str">
        <x:v>7 Mile Beach</x:v>
      </x:c>
      <x:c r="E434" t="str">
        <x:v>7 Mile Beach Golf</x:v>
      </x:c>
      <x:c r="F434" t="str">
        <x:v>Australia</x:v>
      </x:c>
      <x:c r="G434" t="str">
        <x:v>Tasmania</x:v>
      </x:c>
      <x:c r="H434" t="str">
        <x:v>Clarence</x:v>
      </x:c>
      <x:c r="I434" t="str">
        <x:v>Seven Mile Beach</x:v>
      </x:c>
      <x:c r="J434"/>
      <x:c r="K434"/>
      <x:c r="L434" t="str">
        <x:v>active</x:v>
      </x:c>
      <x:c r="M434" s="33" t="b">
        <x:v>0</x:v>
      </x:c>
      <x:c r="N434" s="33" t="b">
        <x:v>0</x:v>
      </x:c>
      <x:c r="O434"/>
      <x:c r="P434"/>
      <x:c r="Q434"/>
      <x:c r="R434"/>
      <x:c r="S434"/>
      <x:c r="T434" t="n">
        <x:v>18</x:v>
      </x:c>
      <x:c r="U434" t="str">
        <x:v>directory_reconciled</x:v>
      </x:c>
    </x:row>
    <x:row r="435">
      <x:c r="A435" t="str">
        <x:v>AUS-C0218</x:v>
      </x:c>
      <x:c r="B435" t="str">
        <x:v>AUS-00434</x:v>
      </x:c>
      <x:c r="C435" t="str">
        <x:v>Tasmania Golf Club</x:v>
      </x:c>
      <x:c r="D435" t="str">
        <x:v>Tasmania</x:v>
      </x:c>
      <x:c r="E435" t="str">
        <x:v>Tasmania Golf Club</x:v>
      </x:c>
      <x:c r="F435" t="str">
        <x:v>Australia</x:v>
      </x:c>
      <x:c r="G435" t="str">
        <x:v>Tasmania</x:v>
      </x:c>
      <x:c r="H435" t="str">
        <x:v>Sorell</x:v>
      </x:c>
      <x:c r="I435" t="str">
        <x:v>Cambridge</x:v>
      </x:c>
      <x:c r="J435"/>
      <x:c r="K435"/>
      <x:c r="L435" t="str">
        <x:v>active</x:v>
      </x:c>
      <x:c r="M435" s="33" t="b">
        <x:v>0</x:v>
      </x:c>
      <x:c r="N435" s="33" t="b">
        <x:v>0</x:v>
      </x:c>
      <x:c r="O435"/>
      <x:c r="P435"/>
      <x:c r="Q435"/>
      <x:c r="R435"/>
      <x:c r="S435"/>
      <x:c r="T435" t="n">
        <x:v>18</x:v>
      </x:c>
      <x:c r="U435" t="str">
        <x:v>directory_reconciled</x:v>
      </x:c>
    </x:row>
    <x:row r="436">
      <x:c r="A436" t="str">
        <x:v>AUS-C0214</x:v>
      </x:c>
      <x:c r="B436" t="str">
        <x:v>AUS-00435</x:v>
      </x:c>
      <x:c r="C436" t="str">
        <x:v>Royal Hobart Golf Club</x:v>
      </x:c>
      <x:c r="D436" t="str">
        <x:v>Royal Hobart</x:v>
      </x:c>
      <x:c r="E436" t="str">
        <x:v>Royal Hobart Golf Club</x:v>
      </x:c>
      <x:c r="F436" t="str">
        <x:v>Australia</x:v>
      </x:c>
      <x:c r="G436" t="str">
        <x:v>Tasmania</x:v>
      </x:c>
      <x:c r="H436" t="str">
        <x:v>Clarence</x:v>
      </x:c>
      <x:c r="I436" t="str">
        <x:v>Seven Mile Beach</x:v>
      </x:c>
      <x:c r="J436"/>
      <x:c r="K436"/>
      <x:c r="L436" t="str">
        <x:v>active</x:v>
      </x:c>
      <x:c r="M436" s="33" t="b">
        <x:v>0</x:v>
      </x:c>
      <x:c r="N436" s="33" t="b">
        <x:v>0</x:v>
      </x:c>
      <x:c r="O436"/>
      <x:c r="P436"/>
      <x:c r="Q436"/>
      <x:c r="R436"/>
      <x:c r="S436"/>
      <x:c r="T436" t="n">
        <x:v>18</x:v>
      </x:c>
      <x:c r="U436" t="str">
        <x:v>directory_reconciled</x:v>
      </x:c>
    </x:row>
    <x:row r="437">
      <x:c r="A437" t="str">
        <x:v>AUS-C0205</x:v>
      </x:c>
      <x:c r="B437" t="str">
        <x:v>AUS-00436</x:v>
      </x:c>
      <x:c r="C437" t="str">
        <x:v>Launceston Golf Club</x:v>
      </x:c>
      <x:c r="D437" t="str">
        <x:v>Launceston</x:v>
      </x:c>
      <x:c r="E437" t="str">
        <x:v>Launceston Golf Club</x:v>
      </x:c>
      <x:c r="F437" t="str">
        <x:v>Australia</x:v>
      </x:c>
      <x:c r="G437" t="str">
        <x:v>Tasmania</x:v>
      </x:c>
      <x:c r="H437" t="str">
        <x:v>Launceston</x:v>
      </x:c>
      <x:c r="I437" t="str">
        <x:v>Kings Meadows</x:v>
      </x:c>
      <x:c r="J437"/>
      <x:c r="K437"/>
      <x:c r="L437" t="str">
        <x:v>active</x:v>
      </x:c>
      <x:c r="M437" s="33" t="b">
        <x:v>0</x:v>
      </x:c>
      <x:c r="N437" s="33" t="b">
        <x:v>0</x:v>
      </x:c>
      <x:c r="O437"/>
      <x:c r="P437"/>
      <x:c r="Q437"/>
      <x:c r="R437"/>
      <x:c r="S437"/>
      <x:c r="T437" t="n">
        <x:v>18</x:v>
      </x:c>
      <x:c r="U437" t="str">
        <x:v>directory_reconciled</x:v>
      </x:c>
    </x:row>
    <x:row r="438">
      <x:c r="A438" t="str">
        <x:v>AUS-C0200</x:v>
      </x:c>
      <x:c r="B438" t="str">
        <x:v>AUS-00437</x:v>
      </x:c>
      <x:c r="C438" t="str">
        <x:v>Devonport Country Club</x:v>
      </x:c>
      <x:c r="D438" t="str">
        <x:v>Devonport</x:v>
      </x:c>
      <x:c r="E438" t="str">
        <x:v>Devonport Country Club</x:v>
      </x:c>
      <x:c r="F438" t="str">
        <x:v>Australia</x:v>
      </x:c>
      <x:c r="G438" t="str">
        <x:v>Tasmania</x:v>
      </x:c>
      <x:c r="H438" t="str">
        <x:v>Latrobe</x:v>
      </x:c>
      <x:c r="I438" t="str">
        <x:v>Spreyton</x:v>
      </x:c>
      <x:c r="J438"/>
      <x:c r="K438"/>
      <x:c r="L438" t="str">
        <x:v>active</x:v>
      </x:c>
      <x:c r="M438" s="33" t="b">
        <x:v>0</x:v>
      </x:c>
      <x:c r="N438" s="33" t="b">
        <x:v>0</x:v>
      </x:c>
      <x:c r="O438"/>
      <x:c r="P438"/>
      <x:c r="Q438"/>
      <x:c r="R438"/>
      <x:c r="S438"/>
      <x:c r="T438" t="n">
        <x:v>18</x:v>
      </x:c>
      <x:c r="U438" t="str">
        <x:v>directory_reconciled</x:v>
      </x:c>
    </x:row>
    <x:row r="439">
      <x:c r="A439" t="str">
        <x:v>AUS-C0321</x:v>
      </x:c>
      <x:c r="B439" t="str">
        <x:v>AUS-00438</x:v>
      </x:c>
      <x:c r="C439" t="str">
        <x:v>Altona Lakes Golf Course Mason Street</x:v>
      </x:c>
      <x:c r="D439"/>
      <x:c r="E439" t="str">
        <x:v>Altona Lakes Golf Course Mason Street</x:v>
      </x:c>
      <x:c r="F439" t="str">
        <x:v>Australia</x:v>
      </x:c>
      <x:c r="G439" t="str">
        <x:v>Victoria</x:v>
      </x:c>
      <x:c r="H439" t="str">
        <x:v>Victoria</x:v>
      </x:c>
      <x:c r="I439"/>
      <x:c r="J439"/>
      <x:c r="K439"/>
      <x:c r="L439"/>
      <x:c r="M439" s="33" t="b">
        <x:v>0</x:v>
      </x:c>
      <x:c r="N439" s="33" t="b">
        <x:v>0</x:v>
      </x:c>
      <x:c r="O439"/>
      <x:c r="P439"/>
      <x:c r="Q439"/>
      <x:c r="R439"/>
      <x:c r="S439"/>
      <x:c r="T439"/>
      <x:c r="U439" t="str">
        <x:v>directory_verified</x:v>
      </x:c>
    </x:row>
    <x:row r="440">
      <x:c r="A440" t="str">
        <x:v>AUS-C0322</x:v>
      </x:c>
      <x:c r="B440" t="str">
        <x:v>AUS-00439</x:v>
      </x:c>
      <x:c r="C440" t="str">
        <x:v>Altone Park</x:v>
      </x:c>
      <x:c r="D440"/>
      <x:c r="E440" t="str">
        <x:v>Altone Park</x:v>
      </x:c>
      <x:c r="F440" t="str">
        <x:v>Australia</x:v>
      </x:c>
      <x:c r="G440" t="str">
        <x:v>Western Australia</x:v>
      </x:c>
      <x:c r="H440" t="str">
        <x:v>Western Australia</x:v>
      </x:c>
      <x:c r="I440"/>
      <x:c r="J440"/>
      <x:c r="K440"/>
      <x:c r="L440"/>
      <x:c r="M440" s="33" t="b">
        <x:v>0</x:v>
      </x:c>
      <x:c r="N440" s="33" t="b">
        <x:v>0</x:v>
      </x:c>
      <x:c r="O440"/>
      <x:c r="P440"/>
      <x:c r="Q440"/>
      <x:c r="R440"/>
      <x:c r="S440"/>
      <x:c r="T440"/>
      <x:c r="U440" t="str">
        <x:v>directory_verified</x:v>
      </x:c>
    </x:row>
    <x:row r="441">
      <x:c r="A441" t="str">
        <x:v>AUS-C0323</x:v>
      </x:c>
      <x:c r="B441" t="str">
        <x:v>AUS-00440</x:v>
      </x:c>
      <x:c r="C441" t="str">
        <x:v>Amstel Golf Club</x:v>
      </x:c>
      <x:c r="D441"/>
      <x:c r="E441" t="str">
        <x:v>Amstel Golf Club</x:v>
      </x:c>
      <x:c r="F441" t="str">
        <x:v>Australia</x:v>
      </x:c>
      <x:c r="G441" t="str">
        <x:v>Victoria</x:v>
      </x:c>
      <x:c r="H441" t="str">
        <x:v>Victoria</x:v>
      </x:c>
      <x:c r="I441"/>
      <x:c r="J441"/>
      <x:c r="K441"/>
      <x:c r="L441"/>
      <x:c r="M441" s="33" t="b">
        <x:v>0</x:v>
      </x:c>
      <x:c r="N441" s="33" t="b">
        <x:v>0</x:v>
      </x:c>
      <x:c r="O441"/>
      <x:c r="P441"/>
      <x:c r="Q441"/>
      <x:c r="R441"/>
      <x:c r="S441"/>
      <x:c r="T441"/>
      <x:c r="U441" t="str">
        <x:v>directory_verified</x:v>
      </x:c>
    </x:row>
    <x:row r="442">
      <x:c r="A442" t="str">
        <x:v>AUS-C0324</x:v>
      </x:c>
      <x:c r="B442" t="str">
        <x:v>AUS-00441</x:v>
      </x:c>
      <x:c r="C442" t="str">
        <x:v>Apsley Golf Club Inc Wimmera Hwy</x:v>
      </x:c>
      <x:c r="D442"/>
      <x:c r="E442" t="str">
        <x:v>Apsley Golf Club Inc Wimmera Hwy</x:v>
      </x:c>
      <x:c r="F442" t="str">
        <x:v>Australia</x:v>
      </x:c>
      <x:c r="G442" t="str">
        <x:v>Victoria</x:v>
      </x:c>
      <x:c r="H442" t="str">
        <x:v>Victoria</x:v>
      </x:c>
      <x:c r="I442"/>
      <x:c r="J442"/>
      <x:c r="K442"/>
      <x:c r="L442"/>
      <x:c r="M442" s="33" t="b">
        <x:v>0</x:v>
      </x:c>
      <x:c r="N442" s="33" t="b">
        <x:v>0</x:v>
      </x:c>
      <x:c r="O442"/>
      <x:c r="P442"/>
      <x:c r="Q442"/>
      <x:c r="R442"/>
      <x:c r="S442"/>
      <x:c r="T442"/>
      <x:c r="U442" t="str">
        <x:v>directory_verified</x:v>
      </x:c>
    </x:row>
    <x:row r="443">
      <x:c r="A443" t="str">
        <x:v>AUS-C0325</x:v>
      </x:c>
      <x:c r="B443" t="str">
        <x:v>AUS-00442</x:v>
      </x:c>
      <x:c r="C443" t="str">
        <x:v>Aradale Golf Club</x:v>
      </x:c>
      <x:c r="D443"/>
      <x:c r="E443" t="str">
        <x:v>Aradale Golf Club</x:v>
      </x:c>
      <x:c r="F443" t="str">
        <x:v>Australia</x:v>
      </x:c>
      <x:c r="G443" t="str">
        <x:v>Victoria</x:v>
      </x:c>
      <x:c r="H443" t="str">
        <x:v>Victoria</x:v>
      </x:c>
      <x:c r="I443"/>
      <x:c r="J443"/>
      <x:c r="K443"/>
      <x:c r="L443"/>
      <x:c r="M443" s="33" t="b">
        <x:v>0</x:v>
      </x:c>
      <x:c r="N443" s="33" t="b">
        <x:v>0</x:v>
      </x:c>
      <x:c r="O443"/>
      <x:c r="P443"/>
      <x:c r="Q443"/>
      <x:c r="R443"/>
      <x:c r="S443"/>
      <x:c r="T443"/>
      <x:c r="U443" t="str">
        <x:v>directory_verified</x:v>
      </x:c>
    </x:row>
    <x:row r="444">
      <x:c r="A444" t="str">
        <x:v>AUS-C0326</x:v>
      </x:c>
      <x:c r="B444" t="str">
        <x:v>AUS-00443</x:v>
      </x:c>
      <x:c r="C444" t="str">
        <x:v>Ashlar Golf Club</x:v>
      </x:c>
      <x:c r="D444"/>
      <x:c r="E444" t="str">
        <x:v>Ashlar Golf Club</x:v>
      </x:c>
      <x:c r="F444" t="str">
        <x:v>Australia</x:v>
      </x:c>
      <x:c r="G444" t="str">
        <x:v>New South Wales</x:v>
      </x:c>
      <x:c r="H444" t="str">
        <x:v>New South Wales</x:v>
      </x:c>
      <x:c r="I444"/>
      <x:c r="J444"/>
      <x:c r="K444"/>
      <x:c r="L444"/>
      <x:c r="M444" s="33" t="b">
        <x:v>0</x:v>
      </x:c>
      <x:c r="N444" s="33" t="b">
        <x:v>0</x:v>
      </x:c>
      <x:c r="O444"/>
      <x:c r="P444"/>
      <x:c r="Q444"/>
      <x:c r="R444"/>
      <x:c r="S444"/>
      <x:c r="T444"/>
      <x:c r="U444" t="str">
        <x:v>directory_verified</x:v>
      </x:c>
    </x:row>
    <x:row r="445">
      <x:c r="A445" t="str">
        <x:v>AUS-C0327</x:v>
      </x:c>
      <x:c r="B445" t="str">
        <x:v>AUS-00444</x:v>
      </x:c>
      <x:c r="C445" t="str">
        <x:v>Auburn Golf Club</x:v>
      </x:c>
      <x:c r="D445"/>
      <x:c r="E445" t="str">
        <x:v>Auburn Golf Club</x:v>
      </x:c>
      <x:c r="F445" t="str">
        <x:v>Australia</x:v>
      </x:c>
      <x:c r="G445" t="str">
        <x:v>New South Wales</x:v>
      </x:c>
      <x:c r="H445" t="str">
        <x:v>New South Wales</x:v>
      </x:c>
      <x:c r="I445"/>
      <x:c r="J445"/>
      <x:c r="K445"/>
      <x:c r="L445"/>
      <x:c r="M445" s="33" t="b">
        <x:v>0</x:v>
      </x:c>
      <x:c r="N445" s="33" t="b">
        <x:v>0</x:v>
      </x:c>
      <x:c r="O445"/>
      <x:c r="P445"/>
      <x:c r="Q445"/>
      <x:c r="R445"/>
      <x:c r="S445"/>
      <x:c r="T445"/>
      <x:c r="U445" t="str">
        <x:v>directory_verified</x:v>
      </x:c>
    </x:row>
    <x:row r="446">
      <x:c r="A446" t="str">
        <x:v>AUS-C0328</x:v>
      </x:c>
      <x:c r="B446" t="str">
        <x:v>AUS-00445</x:v>
      </x:c>
      <x:c r="C446" t="str">
        <x:v>Avenel Golf Club</x:v>
      </x:c>
      <x:c r="D446"/>
      <x:c r="E446" t="str">
        <x:v>Avenel Golf Club</x:v>
      </x:c>
      <x:c r="F446" t="str">
        <x:v>Australia</x:v>
      </x:c>
      <x:c r="G446" t="str">
        <x:v>Victoria</x:v>
      </x:c>
      <x:c r="H446" t="str">
        <x:v>Victoria</x:v>
      </x:c>
      <x:c r="I446"/>
      <x:c r="J446"/>
      <x:c r="K446"/>
      <x:c r="L446"/>
      <x:c r="M446" s="33" t="b">
        <x:v>0</x:v>
      </x:c>
      <x:c r="N446" s="33" t="b">
        <x:v>0</x:v>
      </x:c>
      <x:c r="O446"/>
      <x:c r="P446"/>
      <x:c r="Q446"/>
      <x:c r="R446"/>
      <x:c r="S446"/>
      <x:c r="T446"/>
      <x:c r="U446" t="str">
        <x:v>directory_verified</x:v>
      </x:c>
    </x:row>
    <x:row r="447">
      <x:c r="A447" t="str">
        <x:v>AUS-C0329</x:v>
      </x:c>
      <x:c r="B447" t="str">
        <x:v>AUS-00446</x:v>
      </x:c>
      <x:c r="C447" t="str">
        <x:v>Avoca Country</x:v>
      </x:c>
      <x:c r="D447"/>
      <x:c r="E447" t="str">
        <x:v>Avoca Country</x:v>
      </x:c>
      <x:c r="F447" t="str">
        <x:v>Australia</x:v>
      </x:c>
      <x:c r="G447" t="str">
        <x:v>Victoria</x:v>
      </x:c>
      <x:c r="H447" t="str">
        <x:v>Victoria</x:v>
      </x:c>
      <x:c r="I447"/>
      <x:c r="J447"/>
      <x:c r="K447"/>
      <x:c r="L447"/>
      <x:c r="M447" s="33" t="b">
        <x:v>0</x:v>
      </x:c>
      <x:c r="N447" s="33" t="b">
        <x:v>0</x:v>
      </x:c>
      <x:c r="O447"/>
      <x:c r="P447"/>
      <x:c r="Q447"/>
      <x:c r="R447"/>
      <x:c r="S447"/>
      <x:c r="T447"/>
      <x:c r="U447" t="str">
        <x:v>directory_verified</x:v>
      </x:c>
    </x:row>
    <x:row r="448">
      <x:c r="A448" t="str">
        <x:v>AUS-C0330</x:v>
      </x:c>
      <x:c r="B448" t="str">
        <x:v>AUS-00447</x:v>
      </x:c>
      <x:c r="C448" t="str">
        <x:v>Axedale Golf Club Inc Eppalock Road</x:v>
      </x:c>
      <x:c r="D448"/>
      <x:c r="E448" t="str">
        <x:v>Axedale Golf Club Inc Eppalock Road</x:v>
      </x:c>
      <x:c r="F448" t="str">
        <x:v>Australia</x:v>
      </x:c>
      <x:c r="G448" t="str">
        <x:v>Victoria</x:v>
      </x:c>
      <x:c r="H448" t="str">
        <x:v>Victoria</x:v>
      </x:c>
      <x:c r="I448"/>
      <x:c r="J448"/>
      <x:c r="K448"/>
      <x:c r="L448"/>
      <x:c r="M448" s="33" t="b">
        <x:v>0</x:v>
      </x:c>
      <x:c r="N448" s="33" t="b">
        <x:v>0</x:v>
      </x:c>
      <x:c r="O448"/>
      <x:c r="P448"/>
      <x:c r="Q448"/>
      <x:c r="R448"/>
      <x:c r="S448"/>
      <x:c r="T448"/>
      <x:c r="U448" t="str">
        <x:v>directory_verified</x:v>
      </x:c>
    </x:row>
    <x:row r="449">
      <x:c r="A449" t="str">
        <x:v>AUS-C0331</x:v>
      </x:c>
      <x:c r="B449" t="str">
        <x:v>AUS-00448</x:v>
      </x:c>
      <x:c r="C449" t="str">
        <x:v>Bacchus Marsh Golf Club Links Road</x:v>
      </x:c>
      <x:c r="D449"/>
      <x:c r="E449" t="str">
        <x:v>Bacchus Marsh Golf Club Links Road</x:v>
      </x:c>
      <x:c r="F449" t="str">
        <x:v>Australia</x:v>
      </x:c>
      <x:c r="G449" t="str">
        <x:v>Victoria</x:v>
      </x:c>
      <x:c r="H449" t="str">
        <x:v>Victoria</x:v>
      </x:c>
      <x:c r="I449"/>
      <x:c r="J449"/>
      <x:c r="K449"/>
      <x:c r="L449"/>
      <x:c r="M449" s="33" t="b">
        <x:v>0</x:v>
      </x:c>
      <x:c r="N449" s="33" t="b">
        <x:v>0</x:v>
      </x:c>
      <x:c r="O449"/>
      <x:c r="P449"/>
      <x:c r="Q449"/>
      <x:c r="R449"/>
      <x:c r="S449"/>
      <x:c r="T449"/>
      <x:c r="U449" t="str">
        <x:v>directory_verified</x:v>
      </x:c>
    </x:row>
    <x:row r="450">
      <x:c r="A450" t="str">
        <x:v>AUS-C0332</x:v>
      </x:c>
      <x:c r="B450" t="str">
        <x:v>AUS-00449</x:v>
      </x:c>
      <x:c r="C450" t="str">
        <x:v>Bairnsdale Golf Club</x:v>
      </x:c>
      <x:c r="D450"/>
      <x:c r="E450" t="str">
        <x:v>Bairnsdale Golf Club</x:v>
      </x:c>
      <x:c r="F450" t="str">
        <x:v>Australia</x:v>
      </x:c>
      <x:c r="G450" t="str">
        <x:v>Victoria</x:v>
      </x:c>
      <x:c r="H450" t="str">
        <x:v>Victoria</x:v>
      </x:c>
      <x:c r="I450"/>
      <x:c r="J450"/>
      <x:c r="K450"/>
      <x:c r="L450"/>
      <x:c r="M450" s="33" t="b">
        <x:v>0</x:v>
      </x:c>
      <x:c r="N450" s="33" t="b">
        <x:v>0</x:v>
      </x:c>
      <x:c r="O450"/>
      <x:c r="P450"/>
      <x:c r="Q450"/>
      <x:c r="R450"/>
      <x:c r="S450"/>
      <x:c r="T450"/>
      <x:c r="U450" t="str">
        <x:v>directory_verified</x:v>
      </x:c>
    </x:row>
    <x:row r="451">
      <x:c r="A451" t="str">
        <x:v>AUS-C0333</x:v>
      </x:c>
      <x:c r="B451" t="str">
        <x:v>AUS-00450</x:v>
      </x:c>
      <x:c r="C451" t="str">
        <x:v>Baker Golf Club</x:v>
      </x:c>
      <x:c r="D451"/>
      <x:c r="E451" t="str">
        <x:v>Baker Golf Club</x:v>
      </x:c>
      <x:c r="F451" t="str">
        <x:v>Australia</x:v>
      </x:c>
      <x:c r="G451" t="str">
        <x:v>Victoria</x:v>
      </x:c>
      <x:c r="H451" t="str">
        <x:v>Victoria</x:v>
      </x:c>
      <x:c r="I451"/>
      <x:c r="J451"/>
      <x:c r="K451"/>
      <x:c r="L451"/>
      <x:c r="M451" s="33" t="b">
        <x:v>0</x:v>
      </x:c>
      <x:c r="N451" s="33" t="b">
        <x:v>0</x:v>
      </x:c>
      <x:c r="O451"/>
      <x:c r="P451"/>
      <x:c r="Q451"/>
      <x:c r="R451"/>
      <x:c r="S451"/>
      <x:c r="T451"/>
      <x:c r="U451" t="str">
        <x:v>directory_verified</x:v>
      </x:c>
    </x:row>
    <x:row r="452">
      <x:c r="A452" t="str">
        <x:v>AUS-C0334</x:v>
      </x:c>
      <x:c r="B452" t="str">
        <x:v>AUS-00451</x:v>
      </x:c>
      <x:c r="C452" t="str">
        <x:v>Ballan Golf Club</x:v>
      </x:c>
      <x:c r="D452"/>
      <x:c r="E452" t="str">
        <x:v>Ballan Golf Club</x:v>
      </x:c>
      <x:c r="F452" t="str">
        <x:v>Australia</x:v>
      </x:c>
      <x:c r="G452" t="str">
        <x:v>Victoria</x:v>
      </x:c>
      <x:c r="H452" t="str">
        <x:v>Victoria</x:v>
      </x:c>
      <x:c r="I452"/>
      <x:c r="J452"/>
      <x:c r="K452"/>
      <x:c r="L452"/>
      <x:c r="M452" s="33" t="b">
        <x:v>0</x:v>
      </x:c>
      <x:c r="N452" s="33" t="b">
        <x:v>0</x:v>
      </x:c>
      <x:c r="O452"/>
      <x:c r="P452"/>
      <x:c r="Q452"/>
      <x:c r="R452"/>
      <x:c r="S452"/>
      <x:c r="T452"/>
      <x:c r="U452" t="str">
        <x:v>directory_verified</x:v>
      </x:c>
    </x:row>
    <x:row r="453">
      <x:c r="A453" t="str">
        <x:v>AUS-C0335</x:v>
      </x:c>
      <x:c r="B453" t="str">
        <x:v>AUS-00452</x:v>
      </x:c>
      <x:c r="C453" t="str">
        <x:v>Balmoral Golf Club</x:v>
      </x:c>
      <x:c r="D453"/>
      <x:c r="E453" t="str">
        <x:v>Balmoral Golf Club</x:v>
      </x:c>
      <x:c r="F453" t="str">
        <x:v>Australia</x:v>
      </x:c>
      <x:c r="G453" t="str">
        <x:v>Victoria</x:v>
      </x:c>
      <x:c r="H453" t="str">
        <x:v>Victoria</x:v>
      </x:c>
      <x:c r="I453"/>
      <x:c r="J453"/>
      <x:c r="K453"/>
      <x:c r="L453"/>
      <x:c r="M453" s="33" t="b">
        <x:v>0</x:v>
      </x:c>
      <x:c r="N453" s="33" t="b">
        <x:v>0</x:v>
      </x:c>
      <x:c r="O453"/>
      <x:c r="P453"/>
      <x:c r="Q453"/>
      <x:c r="R453"/>
      <x:c r="S453"/>
      <x:c r="T453"/>
      <x:c r="U453" t="str">
        <x:v>directory_verified</x:v>
      </x:c>
    </x:row>
    <x:row r="454">
      <x:c r="A454" t="str">
        <x:v>AUS-C0336</x:v>
      </x:c>
      <x:c r="B454" t="str">
        <x:v>AUS-00453</x:v>
      </x:c>
      <x:c r="C454" t="str">
        <x:v>Bamawm Golf Club</x:v>
      </x:c>
      <x:c r="D454"/>
      <x:c r="E454" t="str">
        <x:v>Bamawm Golf Club</x:v>
      </x:c>
      <x:c r="F454" t="str">
        <x:v>Australia</x:v>
      </x:c>
      <x:c r="G454" t="str">
        <x:v>Victoria</x:v>
      </x:c>
      <x:c r="H454" t="str">
        <x:v>Victoria</x:v>
      </x:c>
      <x:c r="I454"/>
      <x:c r="J454"/>
      <x:c r="K454"/>
      <x:c r="L454"/>
      <x:c r="M454" s="33" t="b">
        <x:v>0</x:v>
      </x:c>
      <x:c r="N454" s="33" t="b">
        <x:v>0</x:v>
      </x:c>
      <x:c r="O454"/>
      <x:c r="P454"/>
      <x:c r="Q454"/>
      <x:c r="R454"/>
      <x:c r="S454"/>
      <x:c r="T454"/>
      <x:c r="U454" t="str">
        <x:v>directory_verified</x:v>
      </x:c>
    </x:row>
    <x:row r="455">
      <x:c r="A455" t="str">
        <x:v>AUS-C0337</x:v>
      </x:c>
      <x:c r="B455" t="str">
        <x:v>AUS-00454</x:v>
      </x:c>
      <x:c r="C455" t="str">
        <x:v>Bannockburn Golf Club Teesdale Road</x:v>
      </x:c>
      <x:c r="D455"/>
      <x:c r="E455" t="str">
        <x:v>Bannockburn Golf Club Teesdale Road</x:v>
      </x:c>
      <x:c r="F455" t="str">
        <x:v>Australia</x:v>
      </x:c>
      <x:c r="G455" t="str">
        <x:v>Victoria</x:v>
      </x:c>
      <x:c r="H455" t="str">
        <x:v>Victoria</x:v>
      </x:c>
      <x:c r="I455"/>
      <x:c r="J455"/>
      <x:c r="K455"/>
      <x:c r="L455"/>
      <x:c r="M455" s="33" t="b">
        <x:v>0</x:v>
      </x:c>
      <x:c r="N455" s="33" t="b">
        <x:v>0</x:v>
      </x:c>
      <x:c r="O455"/>
      <x:c r="P455"/>
      <x:c r="Q455"/>
      <x:c r="R455"/>
      <x:c r="S455"/>
      <x:c r="T455"/>
      <x:c r="U455" t="str">
        <x:v>directory_verified</x:v>
      </x:c>
    </x:row>
    <x:row r="456">
      <x:c r="A456" t="str">
        <x:v>AUS-C0338</x:v>
      </x:c>
      <x:c r="B456" t="str">
        <x:v>AUS-00455</x:v>
      </x:c>
      <x:c r="C456" t="str">
        <x:v>Banora Golf Club</x:v>
      </x:c>
      <x:c r="D456"/>
      <x:c r="E456" t="str">
        <x:v>Banora Golf Club</x:v>
      </x:c>
      <x:c r="F456" t="str">
        <x:v>Australia</x:v>
      </x:c>
      <x:c r="G456" t="str">
        <x:v>New South Wales</x:v>
      </x:c>
      <x:c r="H456" t="str">
        <x:v>New South Wales</x:v>
      </x:c>
      <x:c r="I456"/>
      <x:c r="J456"/>
      <x:c r="K456"/>
      <x:c r="L456"/>
      <x:c r="M456" s="33" t="b">
        <x:v>0</x:v>
      </x:c>
      <x:c r="N456" s="33" t="b">
        <x:v>0</x:v>
      </x:c>
      <x:c r="O456"/>
      <x:c r="P456"/>
      <x:c r="Q456"/>
      <x:c r="R456"/>
      <x:c r="S456"/>
      <x:c r="T456"/>
      <x:c r="U456" t="str">
        <x:v>directory_verified</x:v>
      </x:c>
    </x:row>
    <x:row r="457">
      <x:c r="A457" t="str">
        <x:v>AUS-C0339</x:v>
      </x:c>
      <x:c r="B457" t="str">
        <x:v>AUS-00456</x:v>
      </x:c>
      <x:c r="C457" t="str">
        <x:v>Bardwell Valley</x:v>
      </x:c>
      <x:c r="D457"/>
      <x:c r="E457" t="str">
        <x:v>Bardwell Valley</x:v>
      </x:c>
      <x:c r="F457" t="str">
        <x:v>Australia</x:v>
      </x:c>
      <x:c r="G457" t="str">
        <x:v>New South Wales</x:v>
      </x:c>
      <x:c r="H457" t="str">
        <x:v>New South Wales</x:v>
      </x:c>
      <x:c r="I457"/>
      <x:c r="J457"/>
      <x:c r="K457"/>
      <x:c r="L457"/>
      <x:c r="M457" s="33" t="b">
        <x:v>0</x:v>
      </x:c>
      <x:c r="N457" s="33" t="b">
        <x:v>0</x:v>
      </x:c>
      <x:c r="O457"/>
      <x:c r="P457"/>
      <x:c r="Q457"/>
      <x:c r="R457"/>
      <x:c r="S457"/>
      <x:c r="T457"/>
      <x:c r="U457" t="str">
        <x:v>directory_verified</x:v>
      </x:c>
    </x:row>
    <x:row r="458">
      <x:c r="A458" t="str">
        <x:v>AUS-C0340</x:v>
      </x:c>
      <x:c r="B458" t="str">
        <x:v>AUS-00457</x:v>
      </x:c>
      <x:c r="C458" t="str">
        <x:v>Barham Golf &amp; Country Club Moulamein Road</x:v>
      </x:c>
      <x:c r="D458"/>
      <x:c r="E458" t="str">
        <x:v>Barham Golf &amp; Country Club Moulamein Road</x:v>
      </x:c>
      <x:c r="F458" t="str">
        <x:v>Australia</x:v>
      </x:c>
      <x:c r="G458" t="str">
        <x:v>New South Wales</x:v>
      </x:c>
      <x:c r="H458" t="str">
        <x:v>New South Wales</x:v>
      </x:c>
      <x:c r="I458"/>
      <x:c r="J458"/>
      <x:c r="K458"/>
      <x:c r="L458"/>
      <x:c r="M458" s="33" t="b">
        <x:v>0</x:v>
      </x:c>
      <x:c r="N458" s="33" t="b">
        <x:v>0</x:v>
      </x:c>
      <x:c r="O458"/>
      <x:c r="P458"/>
      <x:c r="Q458"/>
      <x:c r="R458"/>
      <x:c r="S458"/>
      <x:c r="T458"/>
      <x:c r="U458" t="str">
        <x:v>directory_verified</x:v>
      </x:c>
    </x:row>
    <x:row r="459">
      <x:c r="A459" t="str">
        <x:v>AUS-C0341</x:v>
      </x:c>
      <x:c r="B459" t="str">
        <x:v>AUS-00458</x:v>
      </x:c>
      <x:c r="C459" t="str">
        <x:v>Barnawartha Golf Club Inc Havelock Street</x:v>
      </x:c>
      <x:c r="D459"/>
      <x:c r="E459" t="str">
        <x:v>Barnawartha Golf Club Inc Havelock Street</x:v>
      </x:c>
      <x:c r="F459" t="str">
        <x:v>Australia</x:v>
      </x:c>
      <x:c r="G459" t="str">
        <x:v>Victoria</x:v>
      </x:c>
      <x:c r="H459" t="str">
        <x:v>Victoria</x:v>
      </x:c>
      <x:c r="I459"/>
      <x:c r="J459"/>
      <x:c r="K459"/>
      <x:c r="L459"/>
      <x:c r="M459" s="33" t="b">
        <x:v>0</x:v>
      </x:c>
      <x:c r="N459" s="33" t="b">
        <x:v>0</x:v>
      </x:c>
      <x:c r="O459"/>
      <x:c r="P459"/>
      <x:c r="Q459"/>
      <x:c r="R459"/>
      <x:c r="S459"/>
      <x:c r="T459"/>
      <x:c r="U459" t="str">
        <x:v>directory_verified</x:v>
      </x:c>
    </x:row>
    <x:row r="460">
      <x:c r="A460" t="str">
        <x:v>AUS-C0342</x:v>
      </x:c>
      <x:c r="B460" t="str">
        <x:v>AUS-00459</x:v>
      </x:c>
      <x:c r="C460" t="str">
        <x:v>Barnwell Park Golf Club</x:v>
      </x:c>
      <x:c r="D460"/>
      <x:c r="E460" t="str">
        <x:v>Barnwell Park Golf Club</x:v>
      </x:c>
      <x:c r="F460" t="str">
        <x:v>Australia</x:v>
      </x:c>
      <x:c r="G460" t="str">
        <x:v>New South Wales</x:v>
      </x:c>
      <x:c r="H460" t="str">
        <x:v>New South Wales</x:v>
      </x:c>
      <x:c r="I460"/>
      <x:c r="J460"/>
      <x:c r="K460"/>
      <x:c r="L460"/>
      <x:c r="M460" s="33" t="b">
        <x:v>0</x:v>
      </x:c>
      <x:c r="N460" s="33" t="b">
        <x:v>0</x:v>
      </x:c>
      <x:c r="O460"/>
      <x:c r="P460"/>
      <x:c r="Q460"/>
      <x:c r="R460"/>
      <x:c r="S460"/>
      <x:c r="T460"/>
      <x:c r="U460" t="str">
        <x:v>directory_verified</x:v>
      </x:c>
    </x:row>
    <x:row r="461">
      <x:c r="A461" t="str">
        <x:v>AUS-C0343</x:v>
      </x:c>
      <x:c r="B461" t="str">
        <x:v>AUS-00460</x:v>
      </x:c>
      <x:c r="C461" t="str">
        <x:v>Barunah Plains Golf Course Hamilton Hwy</x:v>
      </x:c>
      <x:c r="D461"/>
      <x:c r="E461" t="str">
        <x:v>Barunah Plains Golf Course Hamilton Hwy</x:v>
      </x:c>
      <x:c r="F461" t="str">
        <x:v>Australia</x:v>
      </x:c>
      <x:c r="G461" t="str">
        <x:v>Victoria</x:v>
      </x:c>
      <x:c r="H461" t="str">
        <x:v>Victoria</x:v>
      </x:c>
      <x:c r="I461"/>
      <x:c r="J461"/>
      <x:c r="K461"/>
      <x:c r="L461"/>
      <x:c r="M461" s="33" t="b">
        <x:v>0</x:v>
      </x:c>
      <x:c r="N461" s="33" t="b">
        <x:v>0</x:v>
      </x:c>
      <x:c r="O461"/>
      <x:c r="P461"/>
      <x:c r="Q461"/>
      <x:c r="R461"/>
      <x:c r="S461"/>
      <x:c r="T461"/>
      <x:c r="U461" t="str">
        <x:v>directory_verified</x:v>
      </x:c>
    </x:row>
    <x:row r="462">
      <x:c r="A462" t="str">
        <x:v>AUS-C0344</x:v>
      </x:c>
      <x:c r="B462" t="str">
        <x:v>AUS-00461</x:v>
      </x:c>
      <x:c r="C462" t="str">
        <x:v>Bass Coast Golf Course</x:v>
      </x:c>
      <x:c r="D462"/>
      <x:c r="E462" t="str">
        <x:v>Bass Coast Golf Course</x:v>
      </x:c>
      <x:c r="F462" t="str">
        <x:v>Australia</x:v>
      </x:c>
      <x:c r="G462" t="str">
        <x:v>Victoria</x:v>
      </x:c>
      <x:c r="H462" t="str">
        <x:v>Victoria</x:v>
      </x:c>
      <x:c r="I462"/>
      <x:c r="J462"/>
      <x:c r="K462"/>
      <x:c r="L462"/>
      <x:c r="M462" s="33" t="b">
        <x:v>0</x:v>
      </x:c>
      <x:c r="N462" s="33" t="b">
        <x:v>0</x:v>
      </x:c>
      <x:c r="O462"/>
      <x:c r="P462"/>
      <x:c r="Q462"/>
      <x:c r="R462"/>
      <x:c r="S462"/>
      <x:c r="T462"/>
      <x:c r="U462" t="str">
        <x:v>directory_verified</x:v>
      </x:c>
    </x:row>
    <x:row r="463">
      <x:c r="A463" t="str">
        <x:v>AUS-C0345</x:v>
      </x:c>
      <x:c r="B463" t="str">
        <x:v>AUS-00462</x:v>
      </x:c>
      <x:c r="C463" t="str">
        <x:v>Bay Views Golf Club</x:v>
      </x:c>
      <x:c r="D463"/>
      <x:c r="E463" t="str">
        <x:v>Bay Views Golf Club</x:v>
      </x:c>
      <x:c r="F463" t="str">
        <x:v>Australia</x:v>
      </x:c>
      <x:c r="G463" t="str">
        <x:v>Victoria</x:v>
      </x:c>
      <x:c r="H463" t="str">
        <x:v>Victoria</x:v>
      </x:c>
      <x:c r="I463"/>
      <x:c r="J463"/>
      <x:c r="K463"/>
      <x:c r="L463"/>
      <x:c r="M463" s="33" t="b">
        <x:v>0</x:v>
      </x:c>
      <x:c r="N463" s="33" t="b">
        <x:v>0</x:v>
      </x:c>
      <x:c r="O463"/>
      <x:c r="P463"/>
      <x:c r="Q463"/>
      <x:c r="R463"/>
      <x:c r="S463"/>
      <x:c r="T463"/>
      <x:c r="U463" t="str">
        <x:v>directory_verified</x:v>
      </x:c>
    </x:row>
    <x:row r="464">
      <x:c r="A464" t="str">
        <x:v>AUS-C0346</x:v>
      </x:c>
      <x:c r="B464" t="str">
        <x:v>AUS-00463</x:v>
      </x:c>
      <x:c r="C464" t="str">
        <x:v>Beaac Golf Club</x:v>
      </x:c>
      <x:c r="D464"/>
      <x:c r="E464" t="str">
        <x:v>Beaac Golf Club</x:v>
      </x:c>
      <x:c r="F464" t="str">
        <x:v>Australia</x:v>
      </x:c>
      <x:c r="G464" t="str">
        <x:v>Victoria</x:v>
      </x:c>
      <x:c r="H464" t="str">
        <x:v>Victoria</x:v>
      </x:c>
      <x:c r="I464"/>
      <x:c r="J464"/>
      <x:c r="K464"/>
      <x:c r="L464"/>
      <x:c r="M464" s="33" t="b">
        <x:v>0</x:v>
      </x:c>
      <x:c r="N464" s="33" t="b">
        <x:v>0</x:v>
      </x:c>
      <x:c r="O464"/>
      <x:c r="P464"/>
      <x:c r="Q464"/>
      <x:c r="R464"/>
      <x:c r="S464"/>
      <x:c r="T464"/>
      <x:c r="U464" t="str">
        <x:v>directory_verified</x:v>
      </x:c>
    </x:row>
    <x:row r="465">
      <x:c r="A465" t="str">
        <x:v>AUS-C0347</x:v>
      </x:c>
      <x:c r="B465" t="str">
        <x:v>AUS-00464</x:v>
      </x:c>
      <x:c r="C465" t="str">
        <x:v>Bellarine Lakes Golf Park</x:v>
      </x:c>
      <x:c r="D465"/>
      <x:c r="E465" t="str">
        <x:v>Bellarine Lakes Golf Park</x:v>
      </x:c>
      <x:c r="F465" t="str">
        <x:v>Australia</x:v>
      </x:c>
      <x:c r="G465" t="str">
        <x:v>Victoria</x:v>
      </x:c>
      <x:c r="H465" t="str">
        <x:v>Victoria</x:v>
      </x:c>
      <x:c r="I465"/>
      <x:c r="J465"/>
      <x:c r="K465"/>
      <x:c r="L465"/>
      <x:c r="M465" s="33" t="b">
        <x:v>0</x:v>
      </x:c>
      <x:c r="N465" s="33" t="b">
        <x:v>0</x:v>
      </x:c>
      <x:c r="O465"/>
      <x:c r="P465"/>
      <x:c r="Q465"/>
      <x:c r="R465"/>
      <x:c r="S465"/>
      <x:c r="T465"/>
      <x:c r="U465" t="str">
        <x:v>directory_verified</x:v>
      </x:c>
    </x:row>
    <x:row r="466">
      <x:c r="A466" t="str">
        <x:v>AUS-C0348</x:v>
      </x:c>
      <x:c r="B466" t="str">
        <x:v>AUS-00465</x:v>
      </x:c>
      <x:c r="C466" t="str">
        <x:v>Belvoir Park Golf Club</x:v>
      </x:c>
      <x:c r="D466"/>
      <x:c r="E466" t="str">
        <x:v>Belvoir Park Golf Club</x:v>
      </x:c>
      <x:c r="F466" t="str">
        <x:v>Australia</x:v>
      </x:c>
      <x:c r="G466" t="str">
        <x:v>Victoria</x:v>
      </x:c>
      <x:c r="H466" t="str">
        <x:v>Victoria</x:v>
      </x:c>
      <x:c r="I466"/>
      <x:c r="J466"/>
      <x:c r="K466"/>
      <x:c r="L466"/>
      <x:c r="M466" s="33" t="b">
        <x:v>0</x:v>
      </x:c>
      <x:c r="N466" s="33" t="b">
        <x:v>0</x:v>
      </x:c>
      <x:c r="O466"/>
      <x:c r="P466"/>
      <x:c r="Q466"/>
      <x:c r="R466"/>
      <x:c r="S466"/>
      <x:c r="T466"/>
      <x:c r="U466" t="str">
        <x:v>directory_verified</x:v>
      </x:c>
    </x:row>
    <x:row r="467">
      <x:c r="A467" t="str">
        <x:v>AUS-C0349</x:v>
      </x:c>
      <x:c r="B467" t="str">
        <x:v>AUS-00466</x:v>
      </x:c>
      <x:c r="C467" t="str">
        <x:v>Bembridge Public Golf Course Tyabb-Tooradin Road</x:v>
      </x:c>
      <x:c r="D467"/>
      <x:c r="E467" t="str">
        <x:v>Bembridge Public Golf Course Tyabb-Tooradin Road</x:v>
      </x:c>
      <x:c r="F467" t="str">
        <x:v>Australia</x:v>
      </x:c>
      <x:c r="G467" t="str">
        <x:v>Victoria</x:v>
      </x:c>
      <x:c r="H467" t="str">
        <x:v>Victoria</x:v>
      </x:c>
      <x:c r="I467"/>
      <x:c r="J467"/>
      <x:c r="K467"/>
      <x:c r="L467"/>
      <x:c r="M467" s="33" t="b">
        <x:v>0</x:v>
      </x:c>
      <x:c r="N467" s="33" t="b">
        <x:v>0</x:v>
      </x:c>
      <x:c r="O467"/>
      <x:c r="P467"/>
      <x:c r="Q467"/>
      <x:c r="R467"/>
      <x:c r="S467"/>
      <x:c r="T467"/>
      <x:c r="U467" t="str">
        <x:v>directory_verified</x:v>
      </x:c>
    </x:row>
    <x:row r="468">
      <x:c r="A468" t="str">
        <x:v>AUS-C0350</x:v>
      </x:c>
      <x:c r="B468" t="str">
        <x:v>AUS-00467</x:v>
      </x:c>
      <x:c r="C468" t="str">
        <x:v>Berriwillock Golf Club</x:v>
      </x:c>
      <x:c r="D468"/>
      <x:c r="E468" t="str">
        <x:v>Berriwillock Golf Club</x:v>
      </x:c>
      <x:c r="F468" t="str">
        <x:v>Australia</x:v>
      </x:c>
      <x:c r="G468" t="str">
        <x:v>Victoria</x:v>
      </x:c>
      <x:c r="H468" t="str">
        <x:v>Victoria</x:v>
      </x:c>
      <x:c r="I468"/>
      <x:c r="J468"/>
      <x:c r="K468"/>
      <x:c r="L468"/>
      <x:c r="M468" s="33" t="b">
        <x:v>0</x:v>
      </x:c>
      <x:c r="N468" s="33" t="b">
        <x:v>0</x:v>
      </x:c>
      <x:c r="O468"/>
      <x:c r="P468"/>
      <x:c r="Q468"/>
      <x:c r="R468"/>
      <x:c r="S468"/>
      <x:c r="T468"/>
      <x:c r="U468" t="str">
        <x:v>directory_verified</x:v>
      </x:c>
    </x:row>
    <x:row r="469">
      <x:c r="A469" t="str">
        <x:v>AUS-C0351</x:v>
      </x:c>
      <x:c r="B469" t="str">
        <x:v>AUS-00468</x:v>
      </x:c>
      <x:c r="C469" t="str">
        <x:v>Berwick Montuna Golf Club</x:v>
      </x:c>
      <x:c r="D469"/>
      <x:c r="E469" t="str">
        <x:v>Berwick Montuna Golf Club</x:v>
      </x:c>
      <x:c r="F469" t="str">
        <x:v>Australia</x:v>
      </x:c>
      <x:c r="G469" t="str">
        <x:v>Victoria</x:v>
      </x:c>
      <x:c r="H469" t="str">
        <x:v>Victoria</x:v>
      </x:c>
      <x:c r="I469"/>
      <x:c r="J469"/>
      <x:c r="K469"/>
      <x:c r="L469"/>
      <x:c r="M469" s="33" t="b">
        <x:v>0</x:v>
      </x:c>
      <x:c r="N469" s="33" t="b">
        <x:v>0</x:v>
      </x:c>
      <x:c r="O469"/>
      <x:c r="P469"/>
      <x:c r="Q469"/>
      <x:c r="R469"/>
      <x:c r="S469"/>
      <x:c r="T469"/>
      <x:c r="U469" t="str">
        <x:v>directory_verified</x:v>
      </x:c>
    </x:row>
    <x:row r="470">
      <x:c r="A470" t="str">
        <x:v>AUS-C0352</x:v>
      </x:c>
      <x:c r="B470" t="str">
        <x:v>AUS-00469</x:v>
      </x:c>
      <x:c r="C470" t="str">
        <x:v>Bethanga and District Golf Club</x:v>
      </x:c>
      <x:c r="D470"/>
      <x:c r="E470" t="str">
        <x:v>Bethanga and District Golf Club</x:v>
      </x:c>
      <x:c r="F470" t="str">
        <x:v>Australia</x:v>
      </x:c>
      <x:c r="G470" t="str">
        <x:v>Victoria</x:v>
      </x:c>
      <x:c r="H470" t="str">
        <x:v>Victoria</x:v>
      </x:c>
      <x:c r="I470"/>
      <x:c r="J470"/>
      <x:c r="K470"/>
      <x:c r="L470"/>
      <x:c r="M470" s="33" t="b">
        <x:v>0</x:v>
      </x:c>
      <x:c r="N470" s="33" t="b">
        <x:v>0</x:v>
      </x:c>
      <x:c r="O470"/>
      <x:c r="P470"/>
      <x:c r="Q470"/>
      <x:c r="R470"/>
      <x:c r="S470"/>
      <x:c r="T470"/>
      <x:c r="U470" t="str">
        <x:v>directory_verified</x:v>
      </x:c>
    </x:row>
    <x:row r="471">
      <x:c r="A471" t="str">
        <x:v>AUS-C0353</x:v>
      </x:c>
      <x:c r="B471" t="str">
        <x:v>AUS-00470</x:v>
      </x:c>
      <x:c r="C471" t="str">
        <x:v>Bexley Golf Club</x:v>
      </x:c>
      <x:c r="D471"/>
      <x:c r="E471" t="str">
        <x:v>Bexley Golf Club</x:v>
      </x:c>
      <x:c r="F471" t="str">
        <x:v>Australia</x:v>
      </x:c>
      <x:c r="G471" t="str">
        <x:v>New South Wales</x:v>
      </x:c>
      <x:c r="H471" t="str">
        <x:v>New South Wales</x:v>
      </x:c>
      <x:c r="I471"/>
      <x:c r="J471"/>
      <x:c r="K471"/>
      <x:c r="L471"/>
      <x:c r="M471" s="33" t="b">
        <x:v>0</x:v>
      </x:c>
      <x:c r="N471" s="33" t="b">
        <x:v>0</x:v>
      </x:c>
      <x:c r="O471"/>
      <x:c r="P471"/>
      <x:c r="Q471"/>
      <x:c r="R471"/>
      <x:c r="S471"/>
      <x:c r="T471"/>
      <x:c r="U471" t="str">
        <x:v>directory_verified</x:v>
      </x:c>
    </x:row>
    <x:row r="472">
      <x:c r="A472" t="str">
        <x:v>AUS-C0354</x:v>
      </x:c>
      <x:c r="B472" t="str">
        <x:v>AUS-00471</x:v>
      </x:c>
      <x:c r="C472" t="str">
        <x:v>Binningup Golf Course Lakewood Shores</x:v>
      </x:c>
      <x:c r="D472"/>
      <x:c r="E472" t="str">
        <x:v>Binningup Golf Course Lakewood Shores</x:v>
      </x:c>
      <x:c r="F472" t="str">
        <x:v>Australia</x:v>
      </x:c>
      <x:c r="G472" t="str">
        <x:v>Western Australia</x:v>
      </x:c>
      <x:c r="H472" t="str">
        <x:v>Western Australia</x:v>
      </x:c>
      <x:c r="I472"/>
      <x:c r="J472"/>
      <x:c r="K472"/>
      <x:c r="L472"/>
      <x:c r="M472" s="33" t="b">
        <x:v>0</x:v>
      </x:c>
      <x:c r="N472" s="33" t="b">
        <x:v>0</x:v>
      </x:c>
      <x:c r="O472"/>
      <x:c r="P472"/>
      <x:c r="Q472"/>
      <x:c r="R472"/>
      <x:c r="S472"/>
      <x:c r="T472"/>
      <x:c r="U472" t="str">
        <x:v>directory_verified</x:v>
      </x:c>
    </x:row>
    <x:row r="473">
      <x:c r="A473" t="str">
        <x:v>AUS-C0355</x:v>
      </x:c>
      <x:c r="B473" t="str">
        <x:v>AUS-00472</x:v>
      </x:c>
      <x:c r="C473" t="str">
        <x:v>Birchip Golf Club</x:v>
      </x:c>
      <x:c r="D473"/>
      <x:c r="E473" t="str">
        <x:v>Birchip Golf Club</x:v>
      </x:c>
      <x:c r="F473" t="str">
        <x:v>Australia</x:v>
      </x:c>
      <x:c r="G473" t="str">
        <x:v>Victoria</x:v>
      </x:c>
      <x:c r="H473" t="str">
        <x:v>Victoria</x:v>
      </x:c>
      <x:c r="I473"/>
      <x:c r="J473"/>
      <x:c r="K473"/>
      <x:c r="L473"/>
      <x:c r="M473" s="33" t="b">
        <x:v>0</x:v>
      </x:c>
      <x:c r="N473" s="33" t="b">
        <x:v>0</x:v>
      </x:c>
      <x:c r="O473"/>
      <x:c r="P473"/>
      <x:c r="Q473"/>
      <x:c r="R473"/>
      <x:c r="S473"/>
      <x:c r="T473"/>
      <x:c r="U473" t="str">
        <x:v>directory_verified</x:v>
      </x:c>
    </x:row>
    <x:row r="474">
      <x:c r="A474" t="str">
        <x:v>AUS-C0356</x:v>
      </x:c>
      <x:c r="B474" t="str">
        <x:v>AUS-00473</x:v>
      </x:c>
      <x:c r="C474" t="str">
        <x:v>Birregurra Golf Club</x:v>
      </x:c>
      <x:c r="D474"/>
      <x:c r="E474" t="str">
        <x:v>Birregurra Golf Club</x:v>
      </x:c>
      <x:c r="F474" t="str">
        <x:v>Australia</x:v>
      </x:c>
      <x:c r="G474" t="str">
        <x:v>Victoria</x:v>
      </x:c>
      <x:c r="H474" t="str">
        <x:v>Victoria</x:v>
      </x:c>
      <x:c r="I474"/>
      <x:c r="J474"/>
      <x:c r="K474"/>
      <x:c r="L474"/>
      <x:c r="M474" s="33" t="b">
        <x:v>0</x:v>
      </x:c>
      <x:c r="N474" s="33" t="b">
        <x:v>0</x:v>
      </x:c>
      <x:c r="O474"/>
      <x:c r="P474"/>
      <x:c r="Q474"/>
      <x:c r="R474"/>
      <x:c r="S474"/>
      <x:c r="T474"/>
      <x:c r="U474" t="str">
        <x:v>directory_verified</x:v>
      </x:c>
    </x:row>
    <x:row r="475">
      <x:c r="A475" t="str">
        <x:v>AUS-C0314</x:v>
      </x:c>
      <x:c r="B475" t="str">
        <x:v>AUS-00474</x:v>
      </x:c>
      <x:c r="C475" t="str">
        <x:v>Black Bull Golf Club</x:v>
      </x:c>
      <x:c r="D475"/>
      <x:c r="E475" t="str">
        <x:v>Black Bull Golf Club</x:v>
      </x:c>
      <x:c r="F475" t="str">
        <x:v>Australia</x:v>
      </x:c>
      <x:c r="G475" t="str">
        <x:v>New South Wales</x:v>
      </x:c>
      <x:c r="H475" t="str">
        <x:v>New South Wales</x:v>
      </x:c>
      <x:c r="I475"/>
      <x:c r="J475"/>
      <x:c r="K475"/>
      <x:c r="L475"/>
      <x:c r="M475" s="33" t="b">
        <x:v>0</x:v>
      </x:c>
      <x:c r="N475" s="33" t="b">
        <x:v>0</x:v>
      </x:c>
      <x:c r="O475"/>
      <x:c r="P475"/>
      <x:c r="Q475"/>
      <x:c r="R475"/>
      <x:c r="S475"/>
      <x:c r="T475"/>
      <x:c r="U475" t="str">
        <x:v>directory_verified</x:v>
      </x:c>
    </x:row>
    <x:row r="476">
      <x:c r="A476" t="str">
        <x:v>AUS-C0357</x:v>
      </x:c>
      <x:c r="B476" t="str">
        <x:v>AUS-00475</x:v>
      </x:c>
      <x:c r="C476" t="str">
        <x:v>Black Springs Golf Club</x:v>
      </x:c>
      <x:c r="D476"/>
      <x:c r="E476" t="str">
        <x:v>Black Springs Golf Club</x:v>
      </x:c>
      <x:c r="F476" t="str">
        <x:v>Australia</x:v>
      </x:c>
      <x:c r="G476" t="str">
        <x:v>Queensland</x:v>
      </x:c>
      <x:c r="H476" t="str">
        <x:v>Queensland</x:v>
      </x:c>
      <x:c r="I476"/>
      <x:c r="J476"/>
      <x:c r="K476"/>
      <x:c r="L476"/>
      <x:c r="M476" s="33" t="b">
        <x:v>0</x:v>
      </x:c>
      <x:c r="N476" s="33" t="b">
        <x:v>0</x:v>
      </x:c>
      <x:c r="O476"/>
      <x:c r="P476"/>
      <x:c r="Q476"/>
      <x:c r="R476"/>
      <x:c r="S476"/>
      <x:c r="T476"/>
      <x:c r="U476" t="str">
        <x:v>directory_verified</x:v>
      </x:c>
    </x:row>
    <x:row r="477">
      <x:c r="A477" t="str">
        <x:v>AUS-C0358</x:v>
      </x:c>
      <x:c r="B477" t="str">
        <x:v>AUS-00476</x:v>
      </x:c>
      <x:c r="C477" t="str">
        <x:v>Bondi Beach Golf Club</x:v>
      </x:c>
      <x:c r="D477"/>
      <x:c r="E477" t="str">
        <x:v>Bondi Beach Golf Club</x:v>
      </x:c>
      <x:c r="F477" t="str">
        <x:v>Australia</x:v>
      </x:c>
      <x:c r="G477" t="str">
        <x:v>New South Wales</x:v>
      </x:c>
      <x:c r="H477" t="str">
        <x:v>New South Wales</x:v>
      </x:c>
      <x:c r="I477"/>
      <x:c r="J477"/>
      <x:c r="K477"/>
      <x:c r="L477"/>
      <x:c r="M477" s="33" t="b">
        <x:v>0</x:v>
      </x:c>
      <x:c r="N477" s="33" t="b">
        <x:v>0</x:v>
      </x:c>
      <x:c r="O477"/>
      <x:c r="P477"/>
      <x:c r="Q477"/>
      <x:c r="R477"/>
      <x:c r="S477"/>
      <x:c r="T477"/>
      <x:c r="U477" t="str">
        <x:v>directory_verified</x:v>
      </x:c>
    </x:row>
    <x:row r="478">
      <x:c r="A478" t="str">
        <x:v>AUS-C0359</x:v>
      </x:c>
      <x:c r="B478" t="str">
        <x:v>AUS-00477</x:v>
      </x:c>
      <x:c r="C478" t="str">
        <x:v>Boomerang Public</x:v>
      </x:c>
      <x:c r="D478"/>
      <x:c r="E478" t="str">
        <x:v>Boomerang Public</x:v>
      </x:c>
      <x:c r="F478" t="str">
        <x:v>Australia</x:v>
      </x:c>
      <x:c r="G478" t="str">
        <x:v>New South Wales</x:v>
      </x:c>
      <x:c r="H478" t="str">
        <x:v>New South Wales</x:v>
      </x:c>
      <x:c r="I478"/>
      <x:c r="J478"/>
      <x:c r="K478"/>
      <x:c r="L478"/>
      <x:c r="M478" s="33" t="b">
        <x:v>0</x:v>
      </x:c>
      <x:c r="N478" s="33" t="b">
        <x:v>0</x:v>
      </x:c>
      <x:c r="O478"/>
      <x:c r="P478"/>
      <x:c r="Q478"/>
      <x:c r="R478"/>
      <x:c r="S478"/>
      <x:c r="T478"/>
      <x:c r="U478" t="str">
        <x:v>directory_verified</x:v>
      </x:c>
    </x:row>
    <x:row r="479">
      <x:c r="A479" t="str">
        <x:v>AUS-C0360</x:v>
      </x:c>
      <x:c r="B479" t="str">
        <x:v>AUS-00478</x:v>
      </x:c>
      <x:c r="C479" t="str">
        <x:v>Boonah Golf Club</x:v>
      </x:c>
      <x:c r="D479"/>
      <x:c r="E479" t="str">
        <x:v>Boonah Golf Club</x:v>
      </x:c>
      <x:c r="F479" t="str">
        <x:v>Australia</x:v>
      </x:c>
      <x:c r="G479" t="str">
        <x:v>Queensland</x:v>
      </x:c>
      <x:c r="H479" t="str">
        <x:v>Queensland</x:v>
      </x:c>
      <x:c r="I479"/>
      <x:c r="J479"/>
      <x:c r="K479"/>
      <x:c r="L479"/>
      <x:c r="M479" s="33" t="b">
        <x:v>0</x:v>
      </x:c>
      <x:c r="N479" s="33" t="b">
        <x:v>0</x:v>
      </x:c>
      <x:c r="O479"/>
      <x:c r="P479"/>
      <x:c r="Q479"/>
      <x:c r="R479"/>
      <x:c r="S479"/>
      <x:c r="T479"/>
      <x:c r="U479" t="str">
        <x:v>directory_verified</x:v>
      </x:c>
    </x:row>
    <x:row r="480">
      <x:c r="A480" t="str">
        <x:v>AUS-C0361</x:v>
      </x:c>
      <x:c r="B480" t="str">
        <x:v>AUS-00479</x:v>
      </x:c>
      <x:c r="C480" t="str">
        <x:v>Boorhaman Golf Club Inc Recreation Reserve</x:v>
      </x:c>
      <x:c r="D480"/>
      <x:c r="E480" t="str">
        <x:v>Boorhaman Golf Club Inc Recreation Reserve</x:v>
      </x:c>
      <x:c r="F480" t="str">
        <x:v>Australia</x:v>
      </x:c>
      <x:c r="G480" t="str">
        <x:v>Victoria</x:v>
      </x:c>
      <x:c r="H480" t="str">
        <x:v>Victoria</x:v>
      </x:c>
      <x:c r="I480"/>
      <x:c r="J480"/>
      <x:c r="K480"/>
      <x:c r="L480"/>
      <x:c r="M480" s="33" t="b">
        <x:v>0</x:v>
      </x:c>
      <x:c r="N480" s="33" t="b">
        <x:v>0</x:v>
      </x:c>
      <x:c r="O480"/>
      <x:c r="P480"/>
      <x:c r="Q480"/>
      <x:c r="R480"/>
      <x:c r="S480"/>
      <x:c r="T480"/>
      <x:c r="U480" t="str">
        <x:v>directory_verified</x:v>
      </x:c>
    </x:row>
    <x:row r="481">
      <x:c r="A481" t="str">
        <x:v>AUS-C0362</x:v>
      </x:c>
      <x:c r="B481" t="str">
        <x:v>AUS-00480</x:v>
      </x:c>
      <x:c r="C481" t="str">
        <x:v>Boort Golf Club</x:v>
      </x:c>
      <x:c r="D481"/>
      <x:c r="E481" t="str">
        <x:v>Boort Golf Club</x:v>
      </x:c>
      <x:c r="F481" t="str">
        <x:v>Australia</x:v>
      </x:c>
      <x:c r="G481" t="str">
        <x:v>Victoria</x:v>
      </x:c>
      <x:c r="H481" t="str">
        <x:v>Victoria</x:v>
      </x:c>
      <x:c r="I481"/>
      <x:c r="J481"/>
      <x:c r="K481"/>
      <x:c r="L481"/>
      <x:c r="M481" s="33" t="b">
        <x:v>0</x:v>
      </x:c>
      <x:c r="N481" s="33" t="b">
        <x:v>0</x:v>
      </x:c>
      <x:c r="O481"/>
      <x:c r="P481"/>
      <x:c r="Q481"/>
      <x:c r="R481"/>
      <x:c r="S481"/>
      <x:c r="T481"/>
      <x:c r="U481" t="str">
        <x:v>directory_verified</x:v>
      </x:c>
    </x:row>
    <x:row r="482">
      <x:c r="A482" t="str">
        <x:v>AUS-C0363</x:v>
      </x:c>
      <x:c r="B482" t="str">
        <x:v>AUS-00481</x:v>
      </x:c>
      <x:c r="C482" t="str">
        <x:v>Botany Golf Club</x:v>
      </x:c>
      <x:c r="D482"/>
      <x:c r="E482" t="str">
        <x:v>Botany Golf Club</x:v>
      </x:c>
      <x:c r="F482" t="str">
        <x:v>Australia</x:v>
      </x:c>
      <x:c r="G482" t="str">
        <x:v>New South Wales</x:v>
      </x:c>
      <x:c r="H482" t="str">
        <x:v>New South Wales</x:v>
      </x:c>
      <x:c r="I482"/>
      <x:c r="J482"/>
      <x:c r="K482"/>
      <x:c r="L482"/>
      <x:c r="M482" s="33" t="b">
        <x:v>0</x:v>
      </x:c>
      <x:c r="N482" s="33" t="b">
        <x:v>0</x:v>
      </x:c>
      <x:c r="O482"/>
      <x:c r="P482"/>
      <x:c r="Q482"/>
      <x:c r="R482"/>
      <x:c r="S482"/>
      <x:c r="T482"/>
      <x:c r="U482" t="str">
        <x:v>directory_verified</x:v>
      </x:c>
    </x:row>
    <x:row r="483">
      <x:c r="A483" t="str">
        <x:v>AUS-C0364</x:v>
      </x:c>
      <x:c r="B483" t="str">
        <x:v>AUS-00482</x:v>
      </x:c>
      <x:c r="C483" t="str">
        <x:v>Bowen Golf Club</x:v>
      </x:c>
      <x:c r="D483"/>
      <x:c r="E483" t="str">
        <x:v>Bowen Golf Club</x:v>
      </x:c>
      <x:c r="F483" t="str">
        <x:v>Australia</x:v>
      </x:c>
      <x:c r="G483" t="str">
        <x:v>Queensland</x:v>
      </x:c>
      <x:c r="H483" t="str">
        <x:v>Queensland</x:v>
      </x:c>
      <x:c r="I483"/>
      <x:c r="J483"/>
      <x:c r="K483"/>
      <x:c r="L483"/>
      <x:c r="M483" s="33" t="b">
        <x:v>0</x:v>
      </x:c>
      <x:c r="N483" s="33" t="b">
        <x:v>0</x:v>
      </x:c>
      <x:c r="O483"/>
      <x:c r="P483"/>
      <x:c r="Q483"/>
      <x:c r="R483"/>
      <x:c r="S483"/>
      <x:c r="T483"/>
      <x:c r="U483" t="str">
        <x:v>directory_verified</x:v>
      </x:c>
    </x:row>
    <x:row r="484">
      <x:c r="A484" t="str">
        <x:v>AUS-C0365</x:v>
      </x:c>
      <x:c r="B484" t="str">
        <x:v>AUS-00483</x:v>
      </x:c>
      <x:c r="C484" t="str">
        <x:v>Boyne Tannum Country Club</x:v>
      </x:c>
      <x:c r="D484"/>
      <x:c r="E484" t="str">
        <x:v>Boyne Tannum Country Club</x:v>
      </x:c>
      <x:c r="F484" t="str">
        <x:v>Australia</x:v>
      </x:c>
      <x:c r="G484" t="str">
        <x:v>Queensland</x:v>
      </x:c>
      <x:c r="H484" t="str">
        <x:v>Queensland</x:v>
      </x:c>
      <x:c r="I484"/>
      <x:c r="J484"/>
      <x:c r="K484"/>
      <x:c r="L484"/>
      <x:c r="M484" s="33" t="b">
        <x:v>0</x:v>
      </x:c>
      <x:c r="N484" s="33" t="b">
        <x:v>0</x:v>
      </x:c>
      <x:c r="O484"/>
      <x:c r="P484"/>
      <x:c r="Q484"/>
      <x:c r="R484"/>
      <x:c r="S484"/>
      <x:c r="T484"/>
      <x:c r="U484" t="str">
        <x:v>directory_verified</x:v>
      </x:c>
    </x:row>
    <x:row r="485">
      <x:c r="A485" t="str">
        <x:v>AUS-C0366</x:v>
      </x:c>
      <x:c r="B485" t="str">
        <x:v>AUS-00484</x:v>
      </x:c>
      <x:c r="C485" t="str">
        <x:v>Branxton Golf Club</x:v>
      </x:c>
      <x:c r="D485"/>
      <x:c r="E485" t="str">
        <x:v>Branxton Golf Club</x:v>
      </x:c>
      <x:c r="F485" t="str">
        <x:v>Australia</x:v>
      </x:c>
      <x:c r="G485" t="str">
        <x:v>New South Wales</x:v>
      </x:c>
      <x:c r="H485" t="str">
        <x:v>New South Wales</x:v>
      </x:c>
      <x:c r="I485"/>
      <x:c r="J485"/>
      <x:c r="K485"/>
      <x:c r="L485"/>
      <x:c r="M485" s="33" t="b">
        <x:v>0</x:v>
      </x:c>
      <x:c r="N485" s="33" t="b">
        <x:v>0</x:v>
      </x:c>
      <x:c r="O485"/>
      <x:c r="P485"/>
      <x:c r="Q485"/>
      <x:c r="R485"/>
      <x:c r="S485"/>
      <x:c r="T485"/>
      <x:c r="U485" t="str">
        <x:v>directory_verified</x:v>
      </x:c>
    </x:row>
    <x:row r="486">
      <x:c r="A486" t="str">
        <x:v>AUS-C0367</x:v>
      </x:c>
      <x:c r="B486" t="str">
        <x:v>AUS-00485</x:v>
      </x:c>
      <x:c r="C486" t="str">
        <x:v>Bridgewater-on-Loddon Golf Club</x:v>
      </x:c>
      <x:c r="D486"/>
      <x:c r="E486" t="str">
        <x:v>Bridgewater-on-Loddon Golf Club</x:v>
      </x:c>
      <x:c r="F486" t="str">
        <x:v>Australia</x:v>
      </x:c>
      <x:c r="G486" t="str">
        <x:v>Victoria</x:v>
      </x:c>
      <x:c r="H486" t="str">
        <x:v>Victoria</x:v>
      </x:c>
      <x:c r="I486"/>
      <x:c r="J486"/>
      <x:c r="K486"/>
      <x:c r="L486"/>
      <x:c r="M486" s="33" t="b">
        <x:v>0</x:v>
      </x:c>
      <x:c r="N486" s="33" t="b">
        <x:v>0</x:v>
      </x:c>
      <x:c r="O486"/>
      <x:c r="P486"/>
      <x:c r="Q486"/>
      <x:c r="R486"/>
      <x:c r="S486"/>
      <x:c r="T486"/>
      <x:c r="U486" t="str">
        <x:v>directory_verified</x:v>
      </x:c>
    </x:row>
    <x:row r="487">
      <x:c r="A487" t="str">
        <x:v>AUS-C0368</x:v>
      </x:c>
      <x:c r="B487" t="str">
        <x:v>AUS-00486</x:v>
      </x:c>
      <x:c r="C487" t="str">
        <x:v>Bright Country Golf Club</x:v>
      </x:c>
      <x:c r="D487"/>
      <x:c r="E487" t="str">
        <x:v>Bright Country Golf Club</x:v>
      </x:c>
      <x:c r="F487" t="str">
        <x:v>Australia</x:v>
      </x:c>
      <x:c r="G487" t="str">
        <x:v>Victoria</x:v>
      </x:c>
      <x:c r="H487" t="str">
        <x:v>Victoria</x:v>
      </x:c>
      <x:c r="I487"/>
      <x:c r="J487"/>
      <x:c r="K487"/>
      <x:c r="L487"/>
      <x:c r="M487" s="33" t="b">
        <x:v>0</x:v>
      </x:c>
      <x:c r="N487" s="33" t="b">
        <x:v>0</x:v>
      </x:c>
      <x:c r="O487"/>
      <x:c r="P487"/>
      <x:c r="Q487"/>
      <x:c r="R487"/>
      <x:c r="S487"/>
      <x:c r="T487"/>
      <x:c r="U487" t="str">
        <x:v>directory_verified</x:v>
      </x:c>
    </x:row>
    <x:row r="488">
      <x:c r="A488" t="str">
        <x:v>AUS-C0369</x:v>
      </x:c>
      <x:c r="B488" t="str">
        <x:v>AUS-00487</x:v>
      </x:c>
      <x:c r="C488" t="str">
        <x:v>Brim Country Club</x:v>
      </x:c>
      <x:c r="D488"/>
      <x:c r="E488" t="str">
        <x:v>Brim Country Club</x:v>
      </x:c>
      <x:c r="F488" t="str">
        <x:v>Australia</x:v>
      </x:c>
      <x:c r="G488" t="str">
        <x:v>Victoria</x:v>
      </x:c>
      <x:c r="H488" t="str">
        <x:v>Victoria</x:v>
      </x:c>
      <x:c r="I488"/>
      <x:c r="J488"/>
      <x:c r="K488"/>
      <x:c r="L488"/>
      <x:c r="M488" s="33" t="b">
        <x:v>0</x:v>
      </x:c>
      <x:c r="N488" s="33" t="b">
        <x:v>0</x:v>
      </x:c>
      <x:c r="O488"/>
      <x:c r="P488"/>
      <x:c r="Q488"/>
      <x:c r="R488"/>
      <x:c r="S488"/>
      <x:c r="T488"/>
      <x:c r="U488" t="str">
        <x:v>directory_verified</x:v>
      </x:c>
    </x:row>
    <x:row r="489">
      <x:c r="A489" t="str">
        <x:v>AUS-C0370</x:v>
      </x:c>
      <x:c r="B489" t="str">
        <x:v>AUS-00488</x:v>
      </x:c>
      <x:c r="C489" t="str">
        <x:v>Brisbane River Golf Club</x:v>
      </x:c>
      <x:c r="D489"/>
      <x:c r="E489" t="str">
        <x:v>Brisbane River Golf Club</x:v>
      </x:c>
      <x:c r="F489" t="str">
        <x:v>Australia</x:v>
      </x:c>
      <x:c r="G489" t="str">
        <x:v>Queensland</x:v>
      </x:c>
      <x:c r="H489" t="str">
        <x:v>Queensland</x:v>
      </x:c>
      <x:c r="I489"/>
      <x:c r="J489"/>
      <x:c r="K489"/>
      <x:c r="L489"/>
      <x:c r="M489" s="33" t="b">
        <x:v>0</x:v>
      </x:c>
      <x:c r="N489" s="33" t="b">
        <x:v>0</x:v>
      </x:c>
      <x:c r="O489"/>
      <x:c r="P489"/>
      <x:c r="Q489"/>
      <x:c r="R489"/>
      <x:c r="S489"/>
      <x:c r="T489"/>
      <x:c r="U489" t="str">
        <x:v>directory_verified</x:v>
      </x:c>
    </x:row>
    <x:row r="490">
      <x:c r="A490" t="str">
        <x:v>AUS-C0371</x:v>
      </x:c>
      <x:c r="B490" t="str">
        <x:v>AUS-00489</x:v>
      </x:c>
      <x:c r="C490" t="str">
        <x:v>Bristling Woods Golf Course Palmers Road</x:v>
      </x:c>
      <x:c r="D490"/>
      <x:c r="E490" t="str">
        <x:v>Bristling Woods Golf Course Palmers Road</x:v>
      </x:c>
      <x:c r="F490" t="str">
        <x:v>Australia</x:v>
      </x:c>
      <x:c r="G490" t="str">
        <x:v>Victoria</x:v>
      </x:c>
      <x:c r="H490" t="str">
        <x:v>Victoria</x:v>
      </x:c>
      <x:c r="I490"/>
      <x:c r="J490"/>
      <x:c r="K490"/>
      <x:c r="L490"/>
      <x:c r="M490" s="33" t="b">
        <x:v>0</x:v>
      </x:c>
      <x:c r="N490" s="33" t="b">
        <x:v>0</x:v>
      </x:c>
      <x:c r="O490"/>
      <x:c r="P490"/>
      <x:c r="Q490"/>
      <x:c r="R490"/>
      <x:c r="S490"/>
      <x:c r="T490"/>
      <x:c r="U490" t="str">
        <x:v>directory_verified</x:v>
      </x:c>
    </x:row>
    <x:row r="491">
      <x:c r="A491" t="str">
        <x:v>AUS-C0372</x:v>
      </x:c>
      <x:c r="B491" t="str">
        <x:v>AUS-00490</x:v>
      </x:c>
      <x:c r="C491" t="str">
        <x:v>Broadford Golf Club</x:v>
      </x:c>
      <x:c r="D491"/>
      <x:c r="E491" t="str">
        <x:v>Broadford Golf Club</x:v>
      </x:c>
      <x:c r="F491" t="str">
        <x:v>Australia</x:v>
      </x:c>
      <x:c r="G491" t="str">
        <x:v>Victoria</x:v>
      </x:c>
      <x:c r="H491" t="str">
        <x:v>Victoria</x:v>
      </x:c>
      <x:c r="I491"/>
      <x:c r="J491"/>
      <x:c r="K491"/>
      <x:c r="L491"/>
      <x:c r="M491" s="33" t="b">
        <x:v>0</x:v>
      </x:c>
      <x:c r="N491" s="33" t="b">
        <x:v>0</x:v>
      </x:c>
      <x:c r="O491"/>
      <x:c r="P491"/>
      <x:c r="Q491"/>
      <x:c r="R491"/>
      <x:c r="S491"/>
      <x:c r="T491"/>
      <x:c r="U491" t="str">
        <x:v>directory_verified</x:v>
      </x:c>
    </x:row>
    <x:row r="492">
      <x:c r="A492" t="str">
        <x:v>AUS-C0373</x:v>
      </x:c>
      <x:c r="B492" t="str">
        <x:v>AUS-00491</x:v>
      </x:c>
      <x:c r="C492" t="str">
        <x:v>Broken Hill Golf &amp; Country Club Racecourse Road</x:v>
      </x:c>
      <x:c r="D492"/>
      <x:c r="E492" t="str">
        <x:v>Broken Hill Golf &amp; Country Club Racecourse Road</x:v>
      </x:c>
      <x:c r="F492" t="str">
        <x:v>Australia</x:v>
      </x:c>
      <x:c r="G492" t="str">
        <x:v>New South Wales</x:v>
      </x:c>
      <x:c r="H492" t="str">
        <x:v>New South Wales</x:v>
      </x:c>
      <x:c r="I492"/>
      <x:c r="J492"/>
      <x:c r="K492"/>
      <x:c r="L492"/>
      <x:c r="M492" s="33" t="b">
        <x:v>0</x:v>
      </x:c>
      <x:c r="N492" s="33" t="b">
        <x:v>0</x:v>
      </x:c>
      <x:c r="O492"/>
      <x:c r="P492"/>
      <x:c r="Q492"/>
      <x:c r="R492"/>
      <x:c r="S492"/>
      <x:c r="T492"/>
      <x:c r="U492" t="str">
        <x:v>directory_verified</x:v>
      </x:c>
    </x:row>
    <x:row r="493">
      <x:c r="A493" t="str">
        <x:v>AUS-C0374</x:v>
      </x:c>
      <x:c r="B493" t="str">
        <x:v>AUS-00492</x:v>
      </x:c>
      <x:c r="C493" t="str">
        <x:v>Buchan Valley Golf Club Canni Creek Reserve</x:v>
      </x:c>
      <x:c r="D493"/>
      <x:c r="E493" t="str">
        <x:v>Buchan Valley Golf Club Canni Creek Reserve</x:v>
      </x:c>
      <x:c r="F493" t="str">
        <x:v>Australia</x:v>
      </x:c>
      <x:c r="G493" t="str">
        <x:v>Victoria</x:v>
      </x:c>
      <x:c r="H493" t="str">
        <x:v>Victoria</x:v>
      </x:c>
      <x:c r="I493"/>
      <x:c r="J493"/>
      <x:c r="K493"/>
      <x:c r="L493"/>
      <x:c r="M493" s="33" t="b">
        <x:v>0</x:v>
      </x:c>
      <x:c r="N493" s="33" t="b">
        <x:v>0</x:v>
      </x:c>
      <x:c r="O493"/>
      <x:c r="P493"/>
      <x:c r="Q493"/>
      <x:c r="R493"/>
      <x:c r="S493"/>
      <x:c r="T493"/>
      <x:c r="U493" t="str">
        <x:v>directory_verified</x:v>
      </x:c>
    </x:row>
    <x:row r="494">
      <x:c r="A494" t="str">
        <x:v>AUS-C0375</x:v>
      </x:c>
      <x:c r="B494" t="str">
        <x:v>AUS-00493</x:v>
      </x:c>
      <x:c r="C494" t="str">
        <x:v>Bundaberg Golf Club</x:v>
      </x:c>
      <x:c r="D494"/>
      <x:c r="E494" t="str">
        <x:v>Bundaberg Golf Club</x:v>
      </x:c>
      <x:c r="F494" t="str">
        <x:v>Australia</x:v>
      </x:c>
      <x:c r="G494" t="str">
        <x:v>Queensland</x:v>
      </x:c>
      <x:c r="H494" t="str">
        <x:v>Queensland</x:v>
      </x:c>
      <x:c r="I494"/>
      <x:c r="J494"/>
      <x:c r="K494"/>
      <x:c r="L494"/>
      <x:c r="M494" s="33" t="b">
        <x:v>0</x:v>
      </x:c>
      <x:c r="N494" s="33" t="b">
        <x:v>0</x:v>
      </x:c>
      <x:c r="O494"/>
      <x:c r="P494"/>
      <x:c r="Q494"/>
      <x:c r="R494"/>
      <x:c r="S494"/>
      <x:c r="T494"/>
      <x:c r="U494" t="str">
        <x:v>directory_verified</x:v>
      </x:c>
    </x:row>
    <x:row r="495">
      <x:c r="A495" t="str">
        <x:v>AUS-C0376</x:v>
      </x:c>
      <x:c r="B495" t="str">
        <x:v>AUS-00494</x:v>
      </x:c>
      <x:c r="C495" t="str">
        <x:v>Buninyong Golf Club</x:v>
      </x:c>
      <x:c r="D495"/>
      <x:c r="E495" t="str">
        <x:v>Buninyong Golf Club</x:v>
      </x:c>
      <x:c r="F495" t="str">
        <x:v>Australia</x:v>
      </x:c>
      <x:c r="G495" t="str">
        <x:v>Victoria</x:v>
      </x:c>
      <x:c r="H495" t="str">
        <x:v>Victoria</x:v>
      </x:c>
      <x:c r="I495"/>
      <x:c r="J495"/>
      <x:c r="K495"/>
      <x:c r="L495"/>
      <x:c r="M495" s="33" t="b">
        <x:v>0</x:v>
      </x:c>
      <x:c r="N495" s="33" t="b">
        <x:v>0</x:v>
      </x:c>
      <x:c r="O495"/>
      <x:c r="P495"/>
      <x:c r="Q495"/>
      <x:c r="R495"/>
      <x:c r="S495"/>
      <x:c r="T495"/>
      <x:c r="U495" t="str">
        <x:v>directory_verified</x:v>
      </x:c>
    </x:row>
    <x:row r="496">
      <x:c r="A496" t="str">
        <x:v>AUS-C0377</x:v>
      </x:c>
      <x:c r="B496" t="str">
        <x:v>AUS-00495</x:v>
      </x:c>
      <x:c r="C496" t="str">
        <x:v>Burnley Public Golf Course</x:v>
      </x:c>
      <x:c r="D496"/>
      <x:c r="E496" t="str">
        <x:v>Burnley Public Golf Course</x:v>
      </x:c>
      <x:c r="F496" t="str">
        <x:v>Australia</x:v>
      </x:c>
      <x:c r="G496" t="str">
        <x:v>Victoria</x:v>
      </x:c>
      <x:c r="H496" t="str">
        <x:v>Victoria</x:v>
      </x:c>
      <x:c r="I496"/>
      <x:c r="J496"/>
      <x:c r="K496"/>
      <x:c r="L496"/>
      <x:c r="M496" s="33" t="b">
        <x:v>0</x:v>
      </x:c>
      <x:c r="N496" s="33" t="b">
        <x:v>0</x:v>
      </x:c>
      <x:c r="O496"/>
      <x:c r="P496"/>
      <x:c r="Q496"/>
      <x:c r="R496"/>
      <x:c r="S496"/>
      <x:c r="T496"/>
      <x:c r="U496" t="str">
        <x:v>directory_verified</x:v>
      </x:c>
    </x:row>
    <x:row r="497">
      <x:c r="A497" t="str">
        <x:v>AUS-C0378</x:v>
      </x:c>
      <x:c r="B497" t="str">
        <x:v>AUS-00496</x:v>
      </x:c>
      <x:c r="C497" t="str">
        <x:v>Calival Golf Club</x:v>
      </x:c>
      <x:c r="D497"/>
      <x:c r="E497" t="str">
        <x:v>Calival Golf Club</x:v>
      </x:c>
      <x:c r="F497" t="str">
        <x:v>Australia</x:v>
      </x:c>
      <x:c r="G497" t="str">
        <x:v>Victoria</x:v>
      </x:c>
      <x:c r="H497" t="str">
        <x:v>Victoria</x:v>
      </x:c>
      <x:c r="I497"/>
      <x:c r="J497"/>
      <x:c r="K497"/>
      <x:c r="L497"/>
      <x:c r="M497" s="33" t="b">
        <x:v>0</x:v>
      </x:c>
      <x:c r="N497" s="33" t="b">
        <x:v>0</x:v>
      </x:c>
      <x:c r="O497"/>
      <x:c r="P497"/>
      <x:c r="Q497"/>
      <x:c r="R497"/>
      <x:c r="S497"/>
      <x:c r="T497"/>
      <x:c r="U497" t="str">
        <x:v>directory_verified</x:v>
      </x:c>
    </x:row>
    <x:row r="498">
      <x:c r="A498" t="str">
        <x:v>AUS-C0379</x:v>
      </x:c>
      <x:c r="B498" t="str">
        <x:v>AUS-00497</x:v>
      </x:c>
      <x:c r="C498" t="str">
        <x:v>Calliope Country Club</x:v>
      </x:c>
      <x:c r="D498"/>
      <x:c r="E498" t="str">
        <x:v>Calliope Country Club</x:v>
      </x:c>
      <x:c r="F498" t="str">
        <x:v>Australia</x:v>
      </x:c>
      <x:c r="G498" t="str">
        <x:v>Queensland</x:v>
      </x:c>
      <x:c r="H498" t="str">
        <x:v>Queensland</x:v>
      </x:c>
      <x:c r="I498"/>
      <x:c r="J498"/>
      <x:c r="K498"/>
      <x:c r="L498"/>
      <x:c r="M498" s="33" t="b">
        <x:v>0</x:v>
      </x:c>
      <x:c r="N498" s="33" t="b">
        <x:v>0</x:v>
      </x:c>
      <x:c r="O498"/>
      <x:c r="P498"/>
      <x:c r="Q498"/>
      <x:c r="R498"/>
      <x:c r="S498"/>
      <x:c r="T498"/>
      <x:c r="U498" t="str">
        <x:v>directory_verified</x:v>
      </x:c>
    </x:row>
    <x:row r="499">
      <x:c r="A499" t="str">
        <x:v>AUS-C0380</x:v>
      </x:c>
      <x:c r="B499" t="str">
        <x:v>AUS-00498</x:v>
      </x:c>
      <x:c r="C499" t="str">
        <x:v>Camden Valley Golf Resort</x:v>
      </x:c>
      <x:c r="D499"/>
      <x:c r="E499" t="str">
        <x:v>Camden Valley Golf Resort</x:v>
      </x:c>
      <x:c r="F499" t="str">
        <x:v>Australia</x:v>
      </x:c>
      <x:c r="G499" t="str">
        <x:v>New South Wales</x:v>
      </x:c>
      <x:c r="H499" t="str">
        <x:v>New South Wales</x:v>
      </x:c>
      <x:c r="I499"/>
      <x:c r="J499"/>
      <x:c r="K499"/>
      <x:c r="L499"/>
      <x:c r="M499" s="33" t="b">
        <x:v>0</x:v>
      </x:c>
      <x:c r="N499" s="33" t="b">
        <x:v>0</x:v>
      </x:c>
      <x:c r="O499"/>
      <x:c r="P499"/>
      <x:c r="Q499"/>
      <x:c r="R499"/>
      <x:c r="S499"/>
      <x:c r="T499"/>
      <x:c r="U499" t="str">
        <x:v>directory_verified</x:v>
      </x:c>
    </x:row>
    <x:row r="500">
      <x:c r="A500" t="str">
        <x:v>AUS-C0381</x:v>
      </x:c>
      <x:c r="B500" t="str">
        <x:v>AUS-00499</x:v>
      </x:c>
      <x:c r="C500" t="str">
        <x:v>Cammeray Golf Club</x:v>
      </x:c>
      <x:c r="D500"/>
      <x:c r="E500" t="str">
        <x:v>Cammeray Golf Club</x:v>
      </x:c>
      <x:c r="F500" t="str">
        <x:v>Australia</x:v>
      </x:c>
      <x:c r="G500" t="str">
        <x:v>New South Wales</x:v>
      </x:c>
      <x:c r="H500" t="str">
        <x:v>New South Wales</x:v>
      </x:c>
      <x:c r="I500"/>
      <x:c r="J500"/>
      <x:c r="K500"/>
      <x:c r="L500"/>
      <x:c r="M500" s="33" t="b">
        <x:v>0</x:v>
      </x:c>
      <x:c r="N500" s="33" t="b">
        <x:v>0</x:v>
      </x:c>
      <x:c r="O500"/>
      <x:c r="P500"/>
      <x:c r="Q500"/>
      <x:c r="R500"/>
      <x:c r="S500"/>
      <x:c r="T500"/>
      <x:c r="U500" t="str">
        <x:v>directory_verified</x:v>
      </x:c>
    </x:row>
    <x:row r="501">
      <x:c r="A501" t="str">
        <x:v>AUS-C0382</x:v>
      </x:c>
      <x:c r="B501" t="str">
        <x:v>AUS-00500</x:v>
      </x:c>
      <x:c r="C501" t="str">
        <x:v>Campaspe Golf Club Inc Echuca Road</x:v>
      </x:c>
      <x:c r="D501"/>
      <x:c r="E501" t="str">
        <x:v>Campaspe Golf Club Inc Echuca Road</x:v>
      </x:c>
      <x:c r="F501" t="str">
        <x:v>Australia</x:v>
      </x:c>
      <x:c r="G501" t="str">
        <x:v>Victoria</x:v>
      </x:c>
      <x:c r="H501" t="str">
        <x:v>Victoria</x:v>
      </x:c>
      <x:c r="I501"/>
      <x:c r="J501"/>
      <x:c r="K501"/>
      <x:c r="L501"/>
      <x:c r="M501" s="33" t="b">
        <x:v>0</x:v>
      </x:c>
      <x:c r="N501" s="33" t="b">
        <x:v>0</x:v>
      </x:c>
      <x:c r="O501"/>
      <x:c r="P501"/>
      <x:c r="Q501"/>
      <x:c r="R501"/>
      <x:c r="S501"/>
      <x:c r="T501"/>
      <x:c r="U501" t="str">
        <x:v>directory_verified</x:v>
      </x:c>
    </x:row>
    <x:row r="502">
      <x:c r="A502" t="str">
        <x:v>AUS-C0383</x:v>
      </x:c>
      <x:c r="B502" t="str">
        <x:v>AUS-00501</x:v>
      </x:c>
      <x:c r="C502" t="str">
        <x:v>Camperdown Golf Club</x:v>
      </x:c>
      <x:c r="D502"/>
      <x:c r="E502" t="str">
        <x:v>Camperdown Golf Club</x:v>
      </x:c>
      <x:c r="F502" t="str">
        <x:v>Australia</x:v>
      </x:c>
      <x:c r="G502" t="str">
        <x:v>Victoria</x:v>
      </x:c>
      <x:c r="H502" t="str">
        <x:v>Victoria</x:v>
      </x:c>
      <x:c r="I502"/>
      <x:c r="J502"/>
      <x:c r="K502"/>
      <x:c r="L502"/>
      <x:c r="M502" s="33" t="b">
        <x:v>0</x:v>
      </x:c>
      <x:c r="N502" s="33" t="b">
        <x:v>0</x:v>
      </x:c>
      <x:c r="O502"/>
      <x:c r="P502"/>
      <x:c r="Q502"/>
      <x:c r="R502"/>
      <x:c r="S502"/>
      <x:c r="T502"/>
      <x:c r="U502" t="str">
        <x:v>directory_verified</x:v>
      </x:c>
    </x:row>
    <x:row r="503">
      <x:c r="A503" t="str">
        <x:v>AUS-C0384</x:v>
      </x:c>
      <x:c r="B503" t="str">
        <x:v>AUS-00502</x:v>
      </x:c>
      <x:c r="C503" t="str">
        <x:v>Canterbury Golf Course</x:v>
      </x:c>
      <x:c r="D503"/>
      <x:c r="E503" t="str">
        <x:v>Canterbury Golf Course</x:v>
      </x:c>
      <x:c r="F503" t="str">
        <x:v>Australia</x:v>
      </x:c>
      <x:c r="G503" t="str">
        <x:v>New South Wales</x:v>
      </x:c>
      <x:c r="H503" t="str">
        <x:v>New South Wales</x:v>
      </x:c>
      <x:c r="I503"/>
      <x:c r="J503"/>
      <x:c r="K503"/>
      <x:c r="L503"/>
      <x:c r="M503" s="33" t="b">
        <x:v>0</x:v>
      </x:c>
      <x:c r="N503" s="33" t="b">
        <x:v>0</x:v>
      </x:c>
      <x:c r="O503"/>
      <x:c r="P503"/>
      <x:c r="Q503"/>
      <x:c r="R503"/>
      <x:c r="S503"/>
      <x:c r="T503"/>
      <x:c r="U503" t="str">
        <x:v>directory_verified</x:v>
      </x:c>
    </x:row>
    <x:row r="504">
      <x:c r="A504" t="str">
        <x:v>AUS-C0385</x:v>
      </x:c>
      <x:c r="B504" t="str">
        <x:v>AUS-00503</x:v>
      </x:c>
      <x:c r="C504" t="str">
        <x:v>Canungra Golf Club</x:v>
      </x:c>
      <x:c r="D504"/>
      <x:c r="E504" t="str">
        <x:v>Canungra Golf Club</x:v>
      </x:c>
      <x:c r="F504" t="str">
        <x:v>Australia</x:v>
      </x:c>
      <x:c r="G504" t="str">
        <x:v>Queensland</x:v>
      </x:c>
      <x:c r="H504" t="str">
        <x:v>Queensland</x:v>
      </x:c>
      <x:c r="I504"/>
      <x:c r="J504"/>
      <x:c r="K504"/>
      <x:c r="L504"/>
      <x:c r="M504" s="33" t="b">
        <x:v>0</x:v>
      </x:c>
      <x:c r="N504" s="33" t="b">
        <x:v>0</x:v>
      </x:c>
      <x:c r="O504"/>
      <x:c r="P504"/>
      <x:c r="Q504"/>
      <x:c r="R504"/>
      <x:c r="S504"/>
      <x:c r="T504"/>
      <x:c r="U504" t="str">
        <x:v>directory_verified</x:v>
      </x:c>
    </x:row>
    <x:row r="505">
      <x:c r="A505" t="str">
        <x:v>AUS-C0386</x:v>
      </x:c>
      <x:c r="B505" t="str">
        <x:v>AUS-00504</x:v>
      </x:c>
      <x:c r="C505" t="str">
        <x:v>Capital Golf Course</x:v>
      </x:c>
      <x:c r="D505"/>
      <x:c r="E505" t="str">
        <x:v>Capital Golf Course</x:v>
      </x:c>
      <x:c r="F505" t="str">
        <x:v>Australia</x:v>
      </x:c>
      <x:c r="G505" t="str">
        <x:v>Victoria</x:v>
      </x:c>
      <x:c r="H505" t="str">
        <x:v>Victoria</x:v>
      </x:c>
      <x:c r="I505"/>
      <x:c r="J505"/>
      <x:c r="K505"/>
      <x:c r="L505"/>
      <x:c r="M505" s="33" t="b">
        <x:v>0</x:v>
      </x:c>
      <x:c r="N505" s="33" t="b">
        <x:v>0</x:v>
      </x:c>
      <x:c r="O505"/>
      <x:c r="P505"/>
      <x:c r="Q505"/>
      <x:c r="R505"/>
      <x:c r="S505"/>
      <x:c r="T505"/>
      <x:c r="U505" t="str">
        <x:v>directory_verified</x:v>
      </x:c>
    </x:row>
    <x:row r="506">
      <x:c r="A506" t="str">
        <x:v>AUS-C0387</x:v>
      </x:c>
      <x:c r="B506" t="str">
        <x:v>AUS-00505</x:v>
      </x:c>
      <x:c r="C506" t="str">
        <x:v>Capricorn Country Club</x:v>
      </x:c>
      <x:c r="D506"/>
      <x:c r="E506" t="str">
        <x:v>Capricorn Country Club</x:v>
      </x:c>
      <x:c r="F506" t="str">
        <x:v>Australia</x:v>
      </x:c>
      <x:c r="G506" t="str">
        <x:v>Queensland</x:v>
      </x:c>
      <x:c r="H506" t="str">
        <x:v>Queensland</x:v>
      </x:c>
      <x:c r="I506"/>
      <x:c r="J506"/>
      <x:c r="K506"/>
      <x:c r="L506"/>
      <x:c r="M506" s="33" t="b">
        <x:v>0</x:v>
      </x:c>
      <x:c r="N506" s="33" t="b">
        <x:v>0</x:v>
      </x:c>
      <x:c r="O506"/>
      <x:c r="P506"/>
      <x:c r="Q506"/>
      <x:c r="R506"/>
      <x:c r="S506"/>
      <x:c r="T506"/>
      <x:c r="U506" t="str">
        <x:v>directory_verified</x:v>
      </x:c>
    </x:row>
    <x:row r="507">
      <x:c r="A507" t="str">
        <x:v>AUS-C0388</x:v>
      </x:c>
      <x:c r="B507" t="str">
        <x:v>AUS-00506</x:v>
      </x:c>
      <x:c r="C507" t="str">
        <x:v>Capricorn International Rydges Golf Resort</x:v>
      </x:c>
      <x:c r="D507"/>
      <x:c r="E507" t="str">
        <x:v>Capricorn International Rydges Golf Resort</x:v>
      </x:c>
      <x:c r="F507" t="str">
        <x:v>Australia</x:v>
      </x:c>
      <x:c r="G507" t="str">
        <x:v>Queensland</x:v>
      </x:c>
      <x:c r="H507" t="str">
        <x:v>Queensland</x:v>
      </x:c>
      <x:c r="I507"/>
      <x:c r="J507"/>
      <x:c r="K507"/>
      <x:c r="L507"/>
      <x:c r="M507" s="33" t="b">
        <x:v>0</x:v>
      </x:c>
      <x:c r="N507" s="33" t="b">
        <x:v>0</x:v>
      </x:c>
      <x:c r="O507"/>
      <x:c r="P507"/>
      <x:c r="Q507"/>
      <x:c r="R507"/>
      <x:c r="S507"/>
      <x:c r="T507"/>
      <x:c r="U507" t="str">
        <x:v>directory_verified</x:v>
      </x:c>
    </x:row>
    <x:row r="508">
      <x:c r="A508" t="str">
        <x:v>AUS-C0389</x:v>
      </x:c>
      <x:c r="B508" t="str">
        <x:v>AUS-00507</x:v>
      </x:c>
      <x:c r="C508" t="str">
        <x:v>Caramut Golf Club Inc Caramut Road</x:v>
      </x:c>
      <x:c r="D508"/>
      <x:c r="E508" t="str">
        <x:v>Caramut Golf Club Inc Caramut Road</x:v>
      </x:c>
      <x:c r="F508" t="str">
        <x:v>Australia</x:v>
      </x:c>
      <x:c r="G508" t="str">
        <x:v>Victoria</x:v>
      </x:c>
      <x:c r="H508" t="str">
        <x:v>Victoria</x:v>
      </x:c>
      <x:c r="I508"/>
      <x:c r="J508"/>
      <x:c r="K508"/>
      <x:c r="L508"/>
      <x:c r="M508" s="33" t="b">
        <x:v>0</x:v>
      </x:c>
      <x:c r="N508" s="33" t="b">
        <x:v>0</x:v>
      </x:c>
      <x:c r="O508"/>
      <x:c r="P508"/>
      <x:c r="Q508"/>
      <x:c r="R508"/>
      <x:c r="S508"/>
      <x:c r="T508"/>
      <x:c r="U508" t="str">
        <x:v>directory_verified</x:v>
      </x:c>
    </x:row>
    <x:row r="509">
      <x:c r="A509" t="str">
        <x:v>AUS-C0390</x:v>
      </x:c>
      <x:c r="B509" t="str">
        <x:v>AUS-00508</x:v>
      </x:c>
      <x:c r="C509" t="str">
        <x:v>Carnarvon Golf Club</x:v>
      </x:c>
      <x:c r="D509"/>
      <x:c r="E509" t="str">
        <x:v>Carnarvon Golf Club</x:v>
      </x:c>
      <x:c r="F509" t="str">
        <x:v>Australia</x:v>
      </x:c>
      <x:c r="G509" t="str">
        <x:v>New South Wales</x:v>
      </x:c>
      <x:c r="H509" t="str">
        <x:v>New South Wales</x:v>
      </x:c>
      <x:c r="I509"/>
      <x:c r="J509"/>
      <x:c r="K509"/>
      <x:c r="L509"/>
      <x:c r="M509" s="33" t="b">
        <x:v>0</x:v>
      </x:c>
      <x:c r="N509" s="33" t="b">
        <x:v>0</x:v>
      </x:c>
      <x:c r="O509"/>
      <x:c r="P509"/>
      <x:c r="Q509"/>
      <x:c r="R509"/>
      <x:c r="S509"/>
      <x:c r="T509"/>
      <x:c r="U509" t="str">
        <x:v>directory_verified</x:v>
      </x:c>
    </x:row>
    <x:row r="510">
      <x:c r="A510" t="str">
        <x:v>AUS-C0391</x:v>
      </x:c>
      <x:c r="B510" t="str">
        <x:v>AUS-00509</x:v>
      </x:c>
      <x:c r="C510" t="str">
        <x:v>Carpenteria Golfclub</x:v>
      </x:c>
      <x:c r="D510"/>
      <x:c r="E510" t="str">
        <x:v>Carpenteria Golfclub</x:v>
      </x:c>
      <x:c r="F510" t="str">
        <x:v>Australia</x:v>
      </x:c>
      <x:c r="G510" t="str">
        <x:v>Queensland</x:v>
      </x:c>
      <x:c r="H510" t="str">
        <x:v>Queensland</x:v>
      </x:c>
      <x:c r="I510"/>
      <x:c r="J510"/>
      <x:c r="K510"/>
      <x:c r="L510"/>
      <x:c r="M510" s="33" t="b">
        <x:v>0</x:v>
      </x:c>
      <x:c r="N510" s="33" t="b">
        <x:v>0</x:v>
      </x:c>
      <x:c r="O510"/>
      <x:c r="P510"/>
      <x:c r="Q510"/>
      <x:c r="R510"/>
      <x:c r="S510"/>
      <x:c r="T510"/>
      <x:c r="U510" t="str">
        <x:v>directory_verified</x:v>
      </x:c>
    </x:row>
    <x:row r="511">
      <x:c r="A511" t="str">
        <x:v>AUS-C0392</x:v>
      </x:c>
      <x:c r="B511" t="str">
        <x:v>AUS-00510</x:v>
      </x:c>
      <x:c r="C511" t="str">
        <x:v>Casterton Golf Club</x:v>
      </x:c>
      <x:c r="D511"/>
      <x:c r="E511" t="str">
        <x:v>Casterton Golf Club</x:v>
      </x:c>
      <x:c r="F511" t="str">
        <x:v>Australia</x:v>
      </x:c>
      <x:c r="G511" t="str">
        <x:v>Victoria</x:v>
      </x:c>
      <x:c r="H511" t="str">
        <x:v>Victoria</x:v>
      </x:c>
      <x:c r="I511"/>
      <x:c r="J511"/>
      <x:c r="K511"/>
      <x:c r="L511"/>
      <x:c r="M511" s="33" t="b">
        <x:v>0</x:v>
      </x:c>
      <x:c r="N511" s="33" t="b">
        <x:v>0</x:v>
      </x:c>
      <x:c r="O511"/>
      <x:c r="P511"/>
      <x:c r="Q511"/>
      <x:c r="R511"/>
      <x:c r="S511"/>
      <x:c r="T511"/>
      <x:c r="U511" t="str">
        <x:v>directory_verified</x:v>
      </x:c>
    </x:row>
    <x:row r="512">
      <x:c r="A512" t="str">
        <x:v>AUS-C0393</x:v>
      </x:c>
      <x:c r="B512" t="str">
        <x:v>AUS-00511</x:v>
      </x:c>
      <x:c r="C512" t="str">
        <x:v>Castlecove golf club</x:v>
      </x:c>
      <x:c r="D512"/>
      <x:c r="E512" t="str">
        <x:v>Castlecove golf club</x:v>
      </x:c>
      <x:c r="F512" t="str">
        <x:v>Australia</x:v>
      </x:c>
      <x:c r="G512" t="str">
        <x:v>New South Wales</x:v>
      </x:c>
      <x:c r="H512" t="str">
        <x:v>New South Wales</x:v>
      </x:c>
      <x:c r="I512"/>
      <x:c r="J512"/>
      <x:c r="K512"/>
      <x:c r="L512"/>
      <x:c r="M512" s="33" t="b">
        <x:v>0</x:v>
      </x:c>
      <x:c r="N512" s="33" t="b">
        <x:v>0</x:v>
      </x:c>
      <x:c r="O512"/>
      <x:c r="P512"/>
      <x:c r="Q512"/>
      <x:c r="R512"/>
      <x:c r="S512"/>
      <x:c r="T512"/>
      <x:c r="U512" t="str">
        <x:v>directory_verified</x:v>
      </x:c>
    </x:row>
    <x:row r="513">
      <x:c r="A513" t="str">
        <x:v>AUS-C0394</x:v>
      </x:c>
      <x:c r="B513" t="str">
        <x:v>AUS-00512</x:v>
      </x:c>
      <x:c r="C513" t="str">
        <x:v>Castlemaine Golf Club Inc Pyrenees Highway</x:v>
      </x:c>
      <x:c r="D513"/>
      <x:c r="E513" t="str">
        <x:v>Castlemaine Golf Club Inc Pyrenees Highway</x:v>
      </x:c>
      <x:c r="F513" t="str">
        <x:v>Australia</x:v>
      </x:c>
      <x:c r="G513" t="str">
        <x:v>Victoria</x:v>
      </x:c>
      <x:c r="H513" t="str">
        <x:v>Victoria</x:v>
      </x:c>
      <x:c r="I513"/>
      <x:c r="J513"/>
      <x:c r="K513"/>
      <x:c r="L513"/>
      <x:c r="M513" s="33" t="b">
        <x:v>0</x:v>
      </x:c>
      <x:c r="N513" s="33" t="b">
        <x:v>0</x:v>
      </x:c>
      <x:c r="O513"/>
      <x:c r="P513"/>
      <x:c r="Q513"/>
      <x:c r="R513"/>
      <x:c r="S513"/>
      <x:c r="T513"/>
      <x:c r="U513" t="str">
        <x:v>directory_verified</x:v>
      </x:c>
    </x:row>
    <x:row r="514">
      <x:c r="A514" t="str">
        <x:v>AUS-C0395</x:v>
      </x:c>
      <x:c r="B514" t="str">
        <x:v>AUS-00513</x:v>
      </x:c>
      <x:c r="C514" t="str">
        <x:v>Catalina Country Club</x:v>
      </x:c>
      <x:c r="D514"/>
      <x:c r="E514" t="str">
        <x:v>Catalina Country Club</x:v>
      </x:c>
      <x:c r="F514" t="str">
        <x:v>Australia</x:v>
      </x:c>
      <x:c r="G514" t="str">
        <x:v>New South Wales</x:v>
      </x:c>
      <x:c r="H514" t="str">
        <x:v>New South Wales</x:v>
      </x:c>
      <x:c r="I514"/>
      <x:c r="J514"/>
      <x:c r="K514"/>
      <x:c r="L514"/>
      <x:c r="M514" s="33" t="b">
        <x:v>0</x:v>
      </x:c>
      <x:c r="N514" s="33" t="b">
        <x:v>0</x:v>
      </x:c>
      <x:c r="O514"/>
      <x:c r="P514"/>
      <x:c r="Q514"/>
      <x:c r="R514"/>
      <x:c r="S514"/>
      <x:c r="T514"/>
      <x:c r="U514" t="str">
        <x:v>directory_verified</x:v>
      </x:c>
    </x:row>
    <x:row r="515">
      <x:c r="A515" t="str">
        <x:v>AUS-C0396</x:v>
      </x:c>
      <x:c r="B515" t="str">
        <x:v>AUS-00514</x:v>
      </x:c>
      <x:c r="C515" t="str">
        <x:v>Centenary Park Public Golf Course</x:v>
      </x:c>
      <x:c r="D515"/>
      <x:c r="E515" t="str">
        <x:v>Centenary Park Public Golf Course</x:v>
      </x:c>
      <x:c r="F515" t="str">
        <x:v>Australia</x:v>
      </x:c>
      <x:c r="G515" t="str">
        <x:v>Victoria</x:v>
      </x:c>
      <x:c r="H515" t="str">
        <x:v>Victoria</x:v>
      </x:c>
      <x:c r="I515"/>
      <x:c r="J515"/>
      <x:c r="K515"/>
      <x:c r="L515"/>
      <x:c r="M515" s="33" t="b">
        <x:v>0</x:v>
      </x:c>
      <x:c r="N515" s="33" t="b">
        <x:v>0</x:v>
      </x:c>
      <x:c r="O515"/>
      <x:c r="P515"/>
      <x:c r="Q515"/>
      <x:c r="R515"/>
      <x:c r="S515"/>
      <x:c r="T515"/>
      <x:c r="U515" t="str">
        <x:v>directory_verified</x:v>
      </x:c>
    </x:row>
    <x:row r="516">
      <x:c r="A516" t="str">
        <x:v>AUS-C0397</x:v>
      </x:c>
      <x:c r="B516" t="str">
        <x:v>AUS-00515</x:v>
      </x:c>
      <x:c r="C516" t="str">
        <x:v>Cerberus Golf Club</x:v>
      </x:c>
      <x:c r="D516"/>
      <x:c r="E516" t="str">
        <x:v>Cerberus Golf Club</x:v>
      </x:c>
      <x:c r="F516" t="str">
        <x:v>Australia</x:v>
      </x:c>
      <x:c r="G516" t="str">
        <x:v>Victoria</x:v>
      </x:c>
      <x:c r="H516" t="str">
        <x:v>Victoria</x:v>
      </x:c>
      <x:c r="I516"/>
      <x:c r="J516"/>
      <x:c r="K516"/>
      <x:c r="L516"/>
      <x:c r="M516" s="33" t="b">
        <x:v>0</x:v>
      </x:c>
      <x:c r="N516" s="33" t="b">
        <x:v>0</x:v>
      </x:c>
      <x:c r="O516"/>
      <x:c r="P516"/>
      <x:c r="Q516"/>
      <x:c r="R516"/>
      <x:c r="S516"/>
      <x:c r="T516"/>
      <x:c r="U516" t="str">
        <x:v>directory_verified</x:v>
      </x:c>
    </x:row>
    <x:row r="517">
      <x:c r="A517" t="str">
        <x:v>AUS-C0398</x:v>
      </x:c>
      <x:c r="B517" t="str">
        <x:v>AUS-00516</x:v>
      </x:c>
      <x:c r="C517" t="str">
        <x:v>Chalambar Golf Club Ararat</x:v>
      </x:c>
      <x:c r="D517"/>
      <x:c r="E517" t="str">
        <x:v>Chalambar Golf Club Ararat</x:v>
      </x:c>
      <x:c r="F517" t="str">
        <x:v>Australia</x:v>
      </x:c>
      <x:c r="G517" t="str">
        <x:v>Victoria</x:v>
      </x:c>
      <x:c r="H517" t="str">
        <x:v>Victoria</x:v>
      </x:c>
      <x:c r="I517"/>
      <x:c r="J517"/>
      <x:c r="K517"/>
      <x:c r="L517"/>
      <x:c r="M517" s="33" t="b">
        <x:v>0</x:v>
      </x:c>
      <x:c r="N517" s="33" t="b">
        <x:v>0</x:v>
      </x:c>
      <x:c r="O517"/>
      <x:c r="P517"/>
      <x:c r="Q517"/>
      <x:c r="R517"/>
      <x:c r="S517"/>
      <x:c r="T517"/>
      <x:c r="U517" t="str">
        <x:v>directory_verified</x:v>
      </x:c>
    </x:row>
    <x:row r="518">
      <x:c r="A518" t="str">
        <x:v>AUS-C0399</x:v>
      </x:c>
      <x:c r="B518" t="str">
        <x:v>AUS-00517</x:v>
      </x:c>
      <x:c r="C518" t="str">
        <x:v>Chambers Pines Golf Club</x:v>
      </x:c>
      <x:c r="D518"/>
      <x:c r="E518" t="str">
        <x:v>Chambers Pines Golf Club</x:v>
      </x:c>
      <x:c r="F518" t="str">
        <x:v>Australia</x:v>
      </x:c>
      <x:c r="G518" t="str">
        <x:v>Queensland</x:v>
      </x:c>
      <x:c r="H518" t="str">
        <x:v>Queensland</x:v>
      </x:c>
      <x:c r="I518"/>
      <x:c r="J518"/>
      <x:c r="K518"/>
      <x:c r="L518"/>
      <x:c r="M518" s="33" t="b">
        <x:v>0</x:v>
      </x:c>
      <x:c r="N518" s="33" t="b">
        <x:v>0</x:v>
      </x:c>
      <x:c r="O518"/>
      <x:c r="P518"/>
      <x:c r="Q518"/>
      <x:c r="R518"/>
      <x:c r="S518"/>
      <x:c r="T518"/>
      <x:c r="U518" t="str">
        <x:v>directory_verified</x:v>
      </x:c>
    </x:row>
    <x:row r="519">
      <x:c r="A519" t="str">
        <x:v>AUS-C0400</x:v>
      </x:c>
      <x:c r="B519" t="str">
        <x:v>AUS-00518</x:v>
      </x:c>
      <x:c r="C519" t="str">
        <x:v>Charlesworth Bay</x:v>
      </x:c>
      <x:c r="D519"/>
      <x:c r="E519" t="str">
        <x:v>Charlesworth Bay</x:v>
      </x:c>
      <x:c r="F519" t="str">
        <x:v>Australia</x:v>
      </x:c>
      <x:c r="G519" t="str">
        <x:v>New South Wales</x:v>
      </x:c>
      <x:c r="H519" t="str">
        <x:v>New South Wales</x:v>
      </x:c>
      <x:c r="I519"/>
      <x:c r="J519"/>
      <x:c r="K519"/>
      <x:c r="L519"/>
      <x:c r="M519" s="33" t="b">
        <x:v>0</x:v>
      </x:c>
      <x:c r="N519" s="33" t="b">
        <x:v>0</x:v>
      </x:c>
      <x:c r="O519"/>
      <x:c r="P519"/>
      <x:c r="Q519"/>
      <x:c r="R519"/>
      <x:c r="S519"/>
      <x:c r="T519"/>
      <x:c r="U519" t="str">
        <x:v>directory_verified</x:v>
      </x:c>
    </x:row>
    <x:row r="520">
      <x:c r="A520" t="str">
        <x:v>AUS-C0401</x:v>
      </x:c>
      <x:c r="B520" t="str">
        <x:v>AUS-00519</x:v>
      </x:c>
      <x:c r="C520" t="str">
        <x:v>Charlton Golf Club Inc</x:v>
      </x:c>
      <x:c r="D520"/>
      <x:c r="E520" t="str">
        <x:v>Charlton Golf Club Inc</x:v>
      </x:c>
      <x:c r="F520" t="str">
        <x:v>Australia</x:v>
      </x:c>
      <x:c r="G520" t="str">
        <x:v>Victoria</x:v>
      </x:c>
      <x:c r="H520" t="str">
        <x:v>Victoria</x:v>
      </x:c>
      <x:c r="I520"/>
      <x:c r="J520"/>
      <x:c r="K520"/>
      <x:c r="L520"/>
      <x:c r="M520" s="33" t="b">
        <x:v>0</x:v>
      </x:c>
      <x:c r="N520" s="33" t="b">
        <x:v>0</x:v>
      </x:c>
      <x:c r="O520"/>
      <x:c r="P520"/>
      <x:c r="Q520"/>
      <x:c r="R520"/>
      <x:c r="S520"/>
      <x:c r="T520"/>
      <x:c r="U520" t="str">
        <x:v>directory_verified</x:v>
      </x:c>
    </x:row>
    <x:row r="521">
      <x:c r="A521" t="str">
        <x:v>AUS-C0402</x:v>
      </x:c>
      <x:c r="B521" t="str">
        <x:v>AUS-00520</x:v>
      </x:c>
      <x:c r="C521" t="str">
        <x:v>Chatswood Golf Club</x:v>
      </x:c>
      <x:c r="D521"/>
      <x:c r="E521" t="str">
        <x:v>Chatswood Golf Club</x:v>
      </x:c>
      <x:c r="F521" t="str">
        <x:v>Australia</x:v>
      </x:c>
      <x:c r="G521" t="str">
        <x:v>New South Wales</x:v>
      </x:c>
      <x:c r="H521" t="str">
        <x:v>New South Wales</x:v>
      </x:c>
      <x:c r="I521"/>
      <x:c r="J521"/>
      <x:c r="K521"/>
      <x:c r="L521"/>
      <x:c r="M521" s="33" t="b">
        <x:v>0</x:v>
      </x:c>
      <x:c r="N521" s="33" t="b">
        <x:v>0</x:v>
      </x:c>
      <x:c r="O521"/>
      <x:c r="P521"/>
      <x:c r="Q521"/>
      <x:c r="R521"/>
      <x:c r="S521"/>
      <x:c r="T521"/>
      <x:c r="U521" t="str">
        <x:v>directory_verified</x:v>
      </x:c>
    </x:row>
    <x:row r="522">
      <x:c r="A522" t="str">
        <x:v>AUS-C0403</x:v>
      </x:c>
      <x:c r="B522" t="str">
        <x:v>AUS-00521</x:v>
      </x:c>
      <x:c r="C522" t="str">
        <x:v>Chelsea Public Golf Course Fraser Avenue</x:v>
      </x:c>
      <x:c r="D522"/>
      <x:c r="E522" t="str">
        <x:v>Chelsea Public Golf Course Fraser Avenue</x:v>
      </x:c>
      <x:c r="F522" t="str">
        <x:v>Australia</x:v>
      </x:c>
      <x:c r="G522" t="str">
        <x:v>Victoria</x:v>
      </x:c>
      <x:c r="H522" t="str">
        <x:v>Victoria</x:v>
      </x:c>
      <x:c r="I522"/>
      <x:c r="J522"/>
      <x:c r="K522"/>
      <x:c r="L522"/>
      <x:c r="M522" s="33" t="b">
        <x:v>0</x:v>
      </x:c>
      <x:c r="N522" s="33" t="b">
        <x:v>0</x:v>
      </x:c>
      <x:c r="O522"/>
      <x:c r="P522"/>
      <x:c r="Q522"/>
      <x:c r="R522"/>
      <x:c r="S522"/>
      <x:c r="T522"/>
      <x:c r="U522" t="str">
        <x:v>directory_verified</x:v>
      </x:c>
    </x:row>
    <x:row r="523">
      <x:c r="A523" t="str">
        <x:v>AUS-C0404</x:v>
      </x:c>
      <x:c r="B523" t="str">
        <x:v>AUS-00522</x:v>
      </x:c>
      <x:c r="C523" t="str">
        <x:v>Cheltenham Golf Course</x:v>
      </x:c>
      <x:c r="D523"/>
      <x:c r="E523" t="str">
        <x:v>Cheltenham Golf Course</x:v>
      </x:c>
      <x:c r="F523" t="str">
        <x:v>Australia</x:v>
      </x:c>
      <x:c r="G523" t="str">
        <x:v>Victoria</x:v>
      </x:c>
      <x:c r="H523" t="str">
        <x:v>Victoria</x:v>
      </x:c>
      <x:c r="I523"/>
      <x:c r="J523"/>
      <x:c r="K523"/>
      <x:c r="L523"/>
      <x:c r="M523" s="33" t="b">
        <x:v>0</x:v>
      </x:c>
      <x:c r="N523" s="33" t="b">
        <x:v>0</x:v>
      </x:c>
      <x:c r="O523"/>
      <x:c r="P523"/>
      <x:c r="Q523"/>
      <x:c r="R523"/>
      <x:c r="S523"/>
      <x:c r="T523"/>
      <x:c r="U523" t="str">
        <x:v>directory_verified</x:v>
      </x:c>
    </x:row>
    <x:row r="524">
      <x:c r="A524" t="str">
        <x:v>AUS-C0405</x:v>
      </x:c>
      <x:c r="B524" t="str">
        <x:v>AUS-00523</x:v>
      </x:c>
      <x:c r="C524" t="str">
        <x:v>Chirnside Park Country Club</x:v>
      </x:c>
      <x:c r="D524"/>
      <x:c r="E524" t="str">
        <x:v>Chirnside Park Country Club</x:v>
      </x:c>
      <x:c r="F524" t="str">
        <x:v>Australia</x:v>
      </x:c>
      <x:c r="G524" t="str">
        <x:v>Victoria</x:v>
      </x:c>
      <x:c r="H524" t="str">
        <x:v>Victoria</x:v>
      </x:c>
      <x:c r="I524"/>
      <x:c r="J524"/>
      <x:c r="K524"/>
      <x:c r="L524"/>
      <x:c r="M524" s="33" t="b">
        <x:v>0</x:v>
      </x:c>
      <x:c r="N524" s="33" t="b">
        <x:v>0</x:v>
      </x:c>
      <x:c r="O524"/>
      <x:c r="P524"/>
      <x:c r="Q524"/>
      <x:c r="R524"/>
      <x:c r="S524"/>
      <x:c r="T524"/>
      <x:c r="U524" t="str">
        <x:v>directory_verified</x:v>
      </x:c>
    </x:row>
    <x:row r="525">
      <x:c r="A525" t="str">
        <x:v>AUS-C0406</x:v>
      </x:c>
      <x:c r="B525" t="str">
        <x:v>AUS-00524</x:v>
      </x:c>
      <x:c r="C525" t="str">
        <x:v>City of Kingston Public Golf Course</x:v>
      </x:c>
      <x:c r="D525"/>
      <x:c r="E525" t="str">
        <x:v>City of Kingston Public Golf Course</x:v>
      </x:c>
      <x:c r="F525" t="str">
        <x:v>Australia</x:v>
      </x:c>
      <x:c r="G525" t="str">
        <x:v>Victoria</x:v>
      </x:c>
      <x:c r="H525" t="str">
        <x:v>Victoria</x:v>
      </x:c>
      <x:c r="I525"/>
      <x:c r="J525"/>
      <x:c r="K525"/>
      <x:c r="L525"/>
      <x:c r="M525" s="33" t="b">
        <x:v>0</x:v>
      </x:c>
      <x:c r="N525" s="33" t="b">
        <x:v>0</x:v>
      </x:c>
      <x:c r="O525"/>
      <x:c r="P525"/>
      <x:c r="Q525"/>
      <x:c r="R525"/>
      <x:c r="S525"/>
      <x:c r="T525"/>
      <x:c r="U525" t="str">
        <x:v>directory_verified</x:v>
      </x:c>
    </x:row>
    <x:row r="526">
      <x:c r="A526" t="str">
        <x:v>AUS-C0407</x:v>
      </x:c>
      <x:c r="B526" t="str">
        <x:v>AUS-00525</x:v>
      </x:c>
      <x:c r="C526" t="str">
        <x:v>Clermont Golf Club</x:v>
      </x:c>
      <x:c r="D526"/>
      <x:c r="E526" t="str">
        <x:v>Clermont Golf Club</x:v>
      </x:c>
      <x:c r="F526" t="str">
        <x:v>Australia</x:v>
      </x:c>
      <x:c r="G526" t="str">
        <x:v>Queensland</x:v>
      </x:c>
      <x:c r="H526" t="str">
        <x:v>Queensland</x:v>
      </x:c>
      <x:c r="I526"/>
      <x:c r="J526"/>
      <x:c r="K526"/>
      <x:c r="L526"/>
      <x:c r="M526" s="33" t="b">
        <x:v>0</x:v>
      </x:c>
      <x:c r="N526" s="33" t="b">
        <x:v>0</x:v>
      </x:c>
      <x:c r="O526"/>
      <x:c r="P526"/>
      <x:c r="Q526"/>
      <x:c r="R526"/>
      <x:c r="S526"/>
      <x:c r="T526"/>
      <x:c r="U526" t="str">
        <x:v>directory_verified</x:v>
      </x:c>
    </x:row>
    <x:row r="527">
      <x:c r="A527" t="str">
        <x:v>AUS-C0408</x:v>
      </x:c>
      <x:c r="B527" t="str">
        <x:v>AUS-00526</x:v>
      </x:c>
      <x:c r="C527" t="str">
        <x:v>Club Pelican Golf</x:v>
      </x:c>
      <x:c r="D527"/>
      <x:c r="E527" t="str">
        <x:v>Club Pelican Golf</x:v>
      </x:c>
      <x:c r="F527" t="str">
        <x:v>Australia</x:v>
      </x:c>
      <x:c r="G527" t="str">
        <x:v>Queensland</x:v>
      </x:c>
      <x:c r="H527" t="str">
        <x:v>Queensland</x:v>
      </x:c>
      <x:c r="I527"/>
      <x:c r="J527"/>
      <x:c r="K527"/>
      <x:c r="L527"/>
      <x:c r="M527" s="33" t="b">
        <x:v>0</x:v>
      </x:c>
      <x:c r="N527" s="33" t="b">
        <x:v>0</x:v>
      </x:c>
      <x:c r="O527"/>
      <x:c r="P527"/>
      <x:c r="Q527"/>
      <x:c r="R527"/>
      <x:c r="S527"/>
      <x:c r="T527"/>
      <x:c r="U527" t="str">
        <x:v>directory_verified</x:v>
      </x:c>
    </x:row>
    <x:row r="528">
      <x:c r="A528" t="str">
        <x:v>AUS-C0409</x:v>
      </x:c>
      <x:c r="B528" t="str">
        <x:v>AUS-00527</x:v>
      </x:c>
      <x:c r="C528" t="str">
        <x:v>Clunes Golf Club</x:v>
      </x:c>
      <x:c r="D528"/>
      <x:c r="E528" t="str">
        <x:v>Clunes Golf Club</x:v>
      </x:c>
      <x:c r="F528" t="str">
        <x:v>Australia</x:v>
      </x:c>
      <x:c r="G528" t="str">
        <x:v>Victoria</x:v>
      </x:c>
      <x:c r="H528" t="str">
        <x:v>Victoria</x:v>
      </x:c>
      <x:c r="I528"/>
      <x:c r="J528"/>
      <x:c r="K528"/>
      <x:c r="L528"/>
      <x:c r="M528" s="33" t="b">
        <x:v>0</x:v>
      </x:c>
      <x:c r="N528" s="33" t="b">
        <x:v>0</x:v>
      </x:c>
      <x:c r="O528"/>
      <x:c r="P528"/>
      <x:c r="Q528"/>
      <x:c r="R528"/>
      <x:c r="S528"/>
      <x:c r="T528"/>
      <x:c r="U528" t="str">
        <x:v>directory_verified</x:v>
      </x:c>
    </x:row>
    <x:row r="529">
      <x:c r="A529" t="str">
        <x:v>AUS-C0410</x:v>
      </x:c>
      <x:c r="B529" t="str">
        <x:v>AUS-00528</x:v>
      </x:c>
      <x:c r="C529" t="str">
        <x:v>Cobden Golf Club</x:v>
      </x:c>
      <x:c r="D529"/>
      <x:c r="E529" t="str">
        <x:v>Cobden Golf Club</x:v>
      </x:c>
      <x:c r="F529" t="str">
        <x:v>Australia</x:v>
      </x:c>
      <x:c r="G529" t="str">
        <x:v>Victoria</x:v>
      </x:c>
      <x:c r="H529" t="str">
        <x:v>Victoria</x:v>
      </x:c>
      <x:c r="I529"/>
      <x:c r="J529"/>
      <x:c r="K529"/>
      <x:c r="L529"/>
      <x:c r="M529" s="33" t="b">
        <x:v>0</x:v>
      </x:c>
      <x:c r="N529" s="33" t="b">
        <x:v>0</x:v>
      </x:c>
      <x:c r="O529"/>
      <x:c r="P529"/>
      <x:c r="Q529"/>
      <x:c r="R529"/>
      <x:c r="S529"/>
      <x:c r="T529"/>
      <x:c r="U529" t="str">
        <x:v>directory_verified</x:v>
      </x:c>
    </x:row>
    <x:row r="530">
      <x:c r="A530" t="str">
        <x:v>AUS-C0411</x:v>
      </x:c>
      <x:c r="B530" t="str">
        <x:v>AUS-00529</x:v>
      </x:c>
      <x:c r="C530" t="str">
        <x:v>Cobram-Barooga Golf Club Ltd</x:v>
      </x:c>
      <x:c r="D530"/>
      <x:c r="E530" t="str">
        <x:v>Cobram-Barooga Golf Club Ltd</x:v>
      </x:c>
      <x:c r="F530" t="str">
        <x:v>Australia</x:v>
      </x:c>
      <x:c r="G530" t="str">
        <x:v>New South Wales</x:v>
      </x:c>
      <x:c r="H530" t="str">
        <x:v>New South Wales</x:v>
      </x:c>
      <x:c r="I530"/>
      <x:c r="J530"/>
      <x:c r="K530"/>
      <x:c r="L530"/>
      <x:c r="M530" s="33" t="b">
        <x:v>0</x:v>
      </x:c>
      <x:c r="N530" s="33" t="b">
        <x:v>0</x:v>
      </x:c>
      <x:c r="O530"/>
      <x:c r="P530"/>
      <x:c r="Q530"/>
      <x:c r="R530"/>
      <x:c r="S530"/>
      <x:c r="T530"/>
      <x:c r="U530" t="str">
        <x:v>directory_verified</x:v>
      </x:c>
    </x:row>
    <x:row r="531">
      <x:c r="A531" t="str">
        <x:v>AUS-C0412</x:v>
      </x:c>
      <x:c r="B531" t="str">
        <x:v>AUS-00530</x:v>
      </x:c>
      <x:c r="C531" t="str">
        <x:v>Cohuna Golf Club</x:v>
      </x:c>
      <x:c r="D531"/>
      <x:c r="E531" t="str">
        <x:v>Cohuna Golf Club</x:v>
      </x:c>
      <x:c r="F531" t="str">
        <x:v>Australia</x:v>
      </x:c>
      <x:c r="G531" t="str">
        <x:v>Victoria</x:v>
      </x:c>
      <x:c r="H531" t="str">
        <x:v>Victoria</x:v>
      </x:c>
      <x:c r="I531"/>
      <x:c r="J531"/>
      <x:c r="K531"/>
      <x:c r="L531"/>
      <x:c r="M531" s="33" t="b">
        <x:v>0</x:v>
      </x:c>
      <x:c r="N531" s="33" t="b">
        <x:v>0</x:v>
      </x:c>
      <x:c r="O531"/>
      <x:c r="P531"/>
      <x:c r="Q531"/>
      <x:c r="R531"/>
      <x:c r="S531"/>
      <x:c r="T531"/>
      <x:c r="U531" t="str">
        <x:v>directory_verified</x:v>
      </x:c>
    </x:row>
    <x:row r="532">
      <x:c r="A532" t="str">
        <x:v>AUS-C0413</x:v>
      </x:c>
      <x:c r="B532" t="str">
        <x:v>AUS-00531</x:v>
      </x:c>
      <x:c r="C532" t="str">
        <x:v>Colac Golf Club</x:v>
      </x:c>
      <x:c r="D532"/>
      <x:c r="E532" t="str">
        <x:v>Colac Golf Club</x:v>
      </x:c>
      <x:c r="F532" t="str">
        <x:v>Australia</x:v>
      </x:c>
      <x:c r="G532" t="str">
        <x:v>Victoria</x:v>
      </x:c>
      <x:c r="H532" t="str">
        <x:v>Victoria</x:v>
      </x:c>
      <x:c r="I532"/>
      <x:c r="J532"/>
      <x:c r="K532"/>
      <x:c r="L532"/>
      <x:c r="M532" s="33" t="b">
        <x:v>0</x:v>
      </x:c>
      <x:c r="N532" s="33" t="b">
        <x:v>0</x:v>
      </x:c>
      <x:c r="O532"/>
      <x:c r="P532"/>
      <x:c r="Q532"/>
      <x:c r="R532"/>
      <x:c r="S532"/>
      <x:c r="T532"/>
      <x:c r="U532" t="str">
        <x:v>directory_verified</x:v>
      </x:c>
    </x:row>
    <x:row r="533">
      <x:c r="A533" t="str">
        <x:v>AUS-C0414</x:v>
      </x:c>
      <x:c r="B533" t="str">
        <x:v>AUS-00532</x:v>
      </x:c>
      <x:c r="C533" t="str">
        <x:v>Coleraine Golf Club</x:v>
      </x:c>
      <x:c r="D533"/>
      <x:c r="E533" t="str">
        <x:v>Coleraine Golf Club</x:v>
      </x:c>
      <x:c r="F533" t="str">
        <x:v>Australia</x:v>
      </x:c>
      <x:c r="G533" t="str">
        <x:v>Victoria</x:v>
      </x:c>
      <x:c r="H533" t="str">
        <x:v>Victoria</x:v>
      </x:c>
      <x:c r="I533"/>
      <x:c r="J533"/>
      <x:c r="K533"/>
      <x:c r="L533"/>
      <x:c r="M533" s="33" t="b">
        <x:v>0</x:v>
      </x:c>
      <x:c r="N533" s="33" t="b">
        <x:v>0</x:v>
      </x:c>
      <x:c r="O533"/>
      <x:c r="P533"/>
      <x:c r="Q533"/>
      <x:c r="R533"/>
      <x:c r="S533"/>
      <x:c r="T533"/>
      <x:c r="U533" t="str">
        <x:v>directory_verified</x:v>
      </x:c>
    </x:row>
    <x:row r="534">
      <x:c r="A534" t="str">
        <x:v>AUS-C0415</x:v>
      </x:c>
      <x:c r="B534" t="str">
        <x:v>AUS-00533</x:v>
      </x:c>
      <x:c r="C534" t="str">
        <x:v>Commercial Albury Golf Club</x:v>
      </x:c>
      <x:c r="D534"/>
      <x:c r="E534" t="str">
        <x:v>Commercial Albury Golf Club</x:v>
      </x:c>
      <x:c r="F534" t="str">
        <x:v>Australia</x:v>
      </x:c>
      <x:c r="G534" t="str">
        <x:v>New South Wales</x:v>
      </x:c>
      <x:c r="H534" t="str">
        <x:v>New South Wales</x:v>
      </x:c>
      <x:c r="I534"/>
      <x:c r="J534"/>
      <x:c r="K534"/>
      <x:c r="L534"/>
      <x:c r="M534" s="33" t="b">
        <x:v>0</x:v>
      </x:c>
      <x:c r="N534" s="33" t="b">
        <x:v>0</x:v>
      </x:c>
      <x:c r="O534"/>
      <x:c r="P534"/>
      <x:c r="Q534"/>
      <x:c r="R534"/>
      <x:c r="S534"/>
      <x:c r="T534"/>
      <x:c r="U534" t="str">
        <x:v>directory_verified</x:v>
      </x:c>
    </x:row>
    <x:row r="535">
      <x:c r="A535" t="str">
        <x:v>AUS-C0416</x:v>
      </x:c>
      <x:c r="B535" t="str">
        <x:v>AUS-00534</x:v>
      </x:c>
      <x:c r="C535" t="str">
        <x:v>Cooktown Golf Links</x:v>
      </x:c>
      <x:c r="D535"/>
      <x:c r="E535" t="str">
        <x:v>Cooktown Golf Links</x:v>
      </x:c>
      <x:c r="F535" t="str">
        <x:v>Australia</x:v>
      </x:c>
      <x:c r="G535" t="str">
        <x:v>Queensland</x:v>
      </x:c>
      <x:c r="H535" t="str">
        <x:v>Queensland</x:v>
      </x:c>
      <x:c r="I535"/>
      <x:c r="J535"/>
      <x:c r="K535"/>
      <x:c r="L535"/>
      <x:c r="M535" s="33" t="b">
        <x:v>0</x:v>
      </x:c>
      <x:c r="N535" s="33" t="b">
        <x:v>0</x:v>
      </x:c>
      <x:c r="O535"/>
      <x:c r="P535"/>
      <x:c r="Q535"/>
      <x:c r="R535"/>
      <x:c r="S535"/>
      <x:c r="T535"/>
      <x:c r="U535" t="str">
        <x:v>directory_verified</x:v>
      </x:c>
    </x:row>
    <x:row r="536">
      <x:c r="A536" t="str">
        <x:v>AUS-C0417</x:v>
      </x:c>
      <x:c r="B536" t="str">
        <x:v>AUS-00535</x:v>
      </x:c>
      <x:c r="C536" t="str">
        <x:v>Cooma Golf Club</x:v>
      </x:c>
      <x:c r="D536"/>
      <x:c r="E536" t="str">
        <x:v>Cooma Golf Club</x:v>
      </x:c>
      <x:c r="F536" t="str">
        <x:v>Australia</x:v>
      </x:c>
      <x:c r="G536" t="str">
        <x:v>New South Wales</x:v>
      </x:c>
      <x:c r="H536" t="str">
        <x:v>New South Wales</x:v>
      </x:c>
      <x:c r="I536"/>
      <x:c r="J536"/>
      <x:c r="K536"/>
      <x:c r="L536"/>
      <x:c r="M536" s="33" t="b">
        <x:v>0</x:v>
      </x:c>
      <x:c r="N536" s="33" t="b">
        <x:v>0</x:v>
      </x:c>
      <x:c r="O536"/>
      <x:c r="P536"/>
      <x:c r="Q536"/>
      <x:c r="R536"/>
      <x:c r="S536"/>
      <x:c r="T536"/>
      <x:c r="U536" t="str">
        <x:v>directory_verified</x:v>
      </x:c>
    </x:row>
    <x:row r="537">
      <x:c r="A537" t="str">
        <x:v>AUS-C0418</x:v>
      </x:c>
      <x:c r="B537" t="str">
        <x:v>AUS-00536</x:v>
      </x:c>
      <x:c r="C537" t="str">
        <x:v>Coomealla Golf Club</x:v>
      </x:c>
      <x:c r="D537"/>
      <x:c r="E537" t="str">
        <x:v>Coomealla Golf Club</x:v>
      </x:c>
      <x:c r="F537" t="str">
        <x:v>Australia</x:v>
      </x:c>
      <x:c r="G537" t="str">
        <x:v>New South Wales</x:v>
      </x:c>
      <x:c r="H537" t="str">
        <x:v>New South Wales</x:v>
      </x:c>
      <x:c r="I537"/>
      <x:c r="J537"/>
      <x:c r="K537"/>
      <x:c r="L537"/>
      <x:c r="M537" s="33" t="b">
        <x:v>0</x:v>
      </x:c>
      <x:c r="N537" s="33" t="b">
        <x:v>0</x:v>
      </x:c>
      <x:c r="O537"/>
      <x:c r="P537"/>
      <x:c r="Q537"/>
      <x:c r="R537"/>
      <x:c r="S537"/>
      <x:c r="T537"/>
      <x:c r="U537" t="str">
        <x:v>directory_verified</x:v>
      </x:c>
    </x:row>
    <x:row r="538">
      <x:c r="A538" t="str">
        <x:v>AUS-C0419</x:v>
      </x:c>
      <x:c r="B538" t="str">
        <x:v>AUS-00537</x:v>
      </x:c>
      <x:c r="C538" t="str">
        <x:v>Coonabarabran Golf Club</x:v>
      </x:c>
      <x:c r="D538"/>
      <x:c r="E538" t="str">
        <x:v>Coonabarabran Golf Club</x:v>
      </x:c>
      <x:c r="F538" t="str">
        <x:v>Australia</x:v>
      </x:c>
      <x:c r="G538" t="str">
        <x:v>New South Wales</x:v>
      </x:c>
      <x:c r="H538" t="str">
        <x:v>New South Wales</x:v>
      </x:c>
      <x:c r="I538"/>
      <x:c r="J538"/>
      <x:c r="K538"/>
      <x:c r="L538"/>
      <x:c r="M538" s="33" t="b">
        <x:v>0</x:v>
      </x:c>
      <x:c r="N538" s="33" t="b">
        <x:v>0</x:v>
      </x:c>
      <x:c r="O538"/>
      <x:c r="P538"/>
      <x:c r="Q538"/>
      <x:c r="R538"/>
      <x:c r="S538"/>
      <x:c r="T538"/>
      <x:c r="U538" t="str">
        <x:v>directory_verified</x:v>
      </x:c>
    </x:row>
    <x:row r="539">
      <x:c r="A539" t="str">
        <x:v>AUS-C0420</x:v>
      </x:c>
      <x:c r="B539" t="str">
        <x:v>AUS-00538</x:v>
      </x:c>
      <x:c r="C539" t="str">
        <x:v>Cooroy Golf Club</x:v>
      </x:c>
      <x:c r="D539"/>
      <x:c r="E539" t="str">
        <x:v>Cooroy Golf Club</x:v>
      </x:c>
      <x:c r="F539" t="str">
        <x:v>Australia</x:v>
      </x:c>
      <x:c r="G539" t="str">
        <x:v>Queensland</x:v>
      </x:c>
      <x:c r="H539" t="str">
        <x:v>Queensland</x:v>
      </x:c>
      <x:c r="I539"/>
      <x:c r="J539"/>
      <x:c r="K539"/>
      <x:c r="L539"/>
      <x:c r="M539" s="33" t="b">
        <x:v>0</x:v>
      </x:c>
      <x:c r="N539" s="33" t="b">
        <x:v>0</x:v>
      </x:c>
      <x:c r="O539"/>
      <x:c r="P539"/>
      <x:c r="Q539"/>
      <x:c r="R539"/>
      <x:c r="S539"/>
      <x:c r="T539"/>
      <x:c r="U539" t="str">
        <x:v>directory_verified</x:v>
      </x:c>
    </x:row>
    <x:row r="540">
      <x:c r="A540" t="str">
        <x:v>AUS-C0421</x:v>
      </x:c>
      <x:c r="B540" t="str">
        <x:v>AUS-00539</x:v>
      </x:c>
      <x:c r="C540" t="str">
        <x:v>Cootamundra Golf &amp; Country Club</x:v>
      </x:c>
      <x:c r="D540"/>
      <x:c r="E540" t="str">
        <x:v>Cootamundra Golf &amp; Country Club</x:v>
      </x:c>
      <x:c r="F540" t="str">
        <x:v>Australia</x:v>
      </x:c>
      <x:c r="G540" t="str">
        <x:v>New South Wales</x:v>
      </x:c>
      <x:c r="H540" t="str">
        <x:v>New South Wales</x:v>
      </x:c>
      <x:c r="I540"/>
      <x:c r="J540"/>
      <x:c r="K540"/>
      <x:c r="L540"/>
      <x:c r="M540" s="33" t="b">
        <x:v>0</x:v>
      </x:c>
      <x:c r="N540" s="33" t="b">
        <x:v>0</x:v>
      </x:c>
      <x:c r="O540"/>
      <x:c r="P540"/>
      <x:c r="Q540"/>
      <x:c r="R540"/>
      <x:c r="S540"/>
      <x:c r="T540"/>
      <x:c r="U540" t="str">
        <x:v>directory_verified</x:v>
      </x:c>
    </x:row>
    <x:row r="541">
      <x:c r="A541" t="str">
        <x:v>AUS-C0422</x:v>
      </x:c>
      <x:c r="B541" t="str">
        <x:v>AUS-00540</x:v>
      </x:c>
      <x:c r="C541" t="str">
        <x:v>Coplicks Tallebudgera Golf Club</x:v>
      </x:c>
      <x:c r="D541"/>
      <x:c r="E541" t="str">
        <x:v>Coplicks Tallebudgera Golf Club</x:v>
      </x:c>
      <x:c r="F541" t="str">
        <x:v>Australia</x:v>
      </x:c>
      <x:c r="G541" t="str">
        <x:v>Queensland</x:v>
      </x:c>
      <x:c r="H541" t="str">
        <x:v>Queensland</x:v>
      </x:c>
      <x:c r="I541"/>
      <x:c r="J541"/>
      <x:c r="K541"/>
      <x:c r="L541"/>
      <x:c r="M541" s="33" t="b">
        <x:v>0</x:v>
      </x:c>
      <x:c r="N541" s="33" t="b">
        <x:v>0</x:v>
      </x:c>
      <x:c r="O541"/>
      <x:c r="P541"/>
      <x:c r="Q541"/>
      <x:c r="R541"/>
      <x:c r="S541"/>
      <x:c r="T541"/>
      <x:c r="U541" t="str">
        <x:v>directory_verified</x:v>
      </x:c>
    </x:row>
    <x:row r="542">
      <x:c r="A542" t="str">
        <x:v>AUS-C0339</x:v>
      </x:c>
      <x:c r="B542" t="str">
        <x:v>AUS-00541</x:v>
      </x:c>
      <x:c r="C542" t="str">
        <x:v>Bardwell Valley Golf Club</x:v>
      </x:c>
      <x:c r="D542"/>
      <x:c r="E542" t="str">
        <x:v>Bardwell Valley Golf Club</x:v>
      </x:c>
      <x:c r="F542" t="str">
        <x:v>Australia</x:v>
      </x:c>
      <x:c r="G542" t="str">
        <x:v>New South Wales</x:v>
      </x:c>
      <x:c r="H542" t="str">
        <x:v>New South Wales</x:v>
      </x:c>
      <x:c r="I542"/>
      <x:c r="J542"/>
      <x:c r="K542"/>
      <x:c r="L542"/>
      <x:c r="M542" s="33" t="b">
        <x:v>0</x:v>
      </x:c>
      <x:c r="N542" s="33" t="b">
        <x:v>0</x:v>
      </x:c>
      <x:c r="O542"/>
      <x:c r="P542"/>
      <x:c r="Q542"/>
      <x:c r="R542"/>
      <x:c r="S542"/>
      <x:c r="T542"/>
      <x:c r="U542" t="str">
        <x:v>directory_verified</x:v>
      </x:c>
    </x:row>
    <x:row r="543">
      <x:c r="A543" t="str">
        <x:v>AUS-C0423</x:v>
      </x:c>
      <x:c r="B543" t="str">
        <x:v>AUS-00542</x:v>
      </x:c>
      <x:c r="C543" t="str">
        <x:v>Barham Golf &amp; Country Club</x:v>
      </x:c>
      <x:c r="D543"/>
      <x:c r="E543" t="str">
        <x:v>Barham Golf &amp; Country Club</x:v>
      </x:c>
      <x:c r="F543" t="str">
        <x:v>Australia</x:v>
      </x:c>
      <x:c r="G543" t="str">
        <x:v>New South Wales</x:v>
      </x:c>
      <x:c r="H543" t="str">
        <x:v>New South Wales</x:v>
      </x:c>
      <x:c r="I543"/>
      <x:c r="J543"/>
      <x:c r="K543"/>
      <x:c r="L543"/>
      <x:c r="M543" s="33" t="b">
        <x:v>0</x:v>
      </x:c>
      <x:c r="N543" s="33" t="b">
        <x:v>0</x:v>
      </x:c>
      <x:c r="O543"/>
      <x:c r="P543"/>
      <x:c r="Q543"/>
      <x:c r="R543"/>
      <x:c r="S543"/>
      <x:c r="T543"/>
      <x:c r="U543" t="str">
        <x:v>directory_verified</x:v>
      </x:c>
    </x:row>
    <x:row r="544">
      <x:c r="A544" t="str">
        <x:v>AUS-C0424</x:v>
      </x:c>
      <x:c r="B544" t="str">
        <x:v>AUS-00543</x:v>
      </x:c>
      <x:c r="C544" t="str">
        <x:v>Gosford Golf Club</x:v>
      </x:c>
      <x:c r="D544"/>
      <x:c r="E544" t="str">
        <x:v>Gosford Golf Club</x:v>
      </x:c>
      <x:c r="F544" t="str">
        <x:v>Australia</x:v>
      </x:c>
      <x:c r="G544" t="str">
        <x:v>New South Wales</x:v>
      </x:c>
      <x:c r="H544" t="str">
        <x:v>New South Wales</x:v>
      </x:c>
      <x:c r="I544"/>
      <x:c r="J544"/>
      <x:c r="K544"/>
      <x:c r="L544"/>
      <x:c r="M544" s="33" t="b">
        <x:v>0</x:v>
      </x:c>
      <x:c r="N544" s="33" t="b">
        <x:v>0</x:v>
      </x:c>
      <x:c r="O544"/>
      <x:c r="P544"/>
      <x:c r="Q544"/>
      <x:c r="R544"/>
      <x:c r="S544"/>
      <x:c r="T544"/>
      <x:c r="U544" t="str">
        <x:v>directory_verified</x:v>
      </x:c>
    </x:row>
    <x:row r="545">
      <x:c r="A545" t="str">
        <x:v>AUS-C0425</x:v>
      </x:c>
      <x:c r="B545" t="str">
        <x:v>AUS-00544</x:v>
      </x:c>
      <x:c r="C545" t="str">
        <x:v>Goulburn Golf Club</x:v>
      </x:c>
      <x:c r="D545"/>
      <x:c r="E545" t="str">
        <x:v>Goulburn Golf Club</x:v>
      </x:c>
      <x:c r="F545" t="str">
        <x:v>Australia</x:v>
      </x:c>
      <x:c r="G545" t="str">
        <x:v>New South Wales</x:v>
      </x:c>
      <x:c r="H545" t="str">
        <x:v>New South Wales</x:v>
      </x:c>
      <x:c r="I545"/>
      <x:c r="J545"/>
      <x:c r="K545"/>
      <x:c r="L545"/>
      <x:c r="M545" s="33" t="b">
        <x:v>0</x:v>
      </x:c>
      <x:c r="N545" s="33" t="b">
        <x:v>0</x:v>
      </x:c>
      <x:c r="O545"/>
      <x:c r="P545"/>
      <x:c r="Q545"/>
      <x:c r="R545"/>
      <x:c r="S545"/>
      <x:c r="T545"/>
      <x:c r="U545" t="str">
        <x:v>directory_verified</x:v>
      </x:c>
    </x:row>
    <x:row r="546">
      <x:c r="A546" t="str">
        <x:v>AUS-C0426</x:v>
      </x:c>
      <x:c r="B546" t="str">
        <x:v>AUS-00545</x:v>
      </x:c>
      <x:c r="C546" t="str">
        <x:v>Grafton Golf Club</x:v>
      </x:c>
      <x:c r="D546"/>
      <x:c r="E546" t="str">
        <x:v>Grafton Golf Club</x:v>
      </x:c>
      <x:c r="F546" t="str">
        <x:v>Australia</x:v>
      </x:c>
      <x:c r="G546" t="str">
        <x:v>New South Wales</x:v>
      </x:c>
      <x:c r="H546" t="str">
        <x:v>New South Wales</x:v>
      </x:c>
      <x:c r="I546"/>
      <x:c r="J546"/>
      <x:c r="K546"/>
      <x:c r="L546"/>
      <x:c r="M546" s="33" t="b">
        <x:v>0</x:v>
      </x:c>
      <x:c r="N546" s="33" t="b">
        <x:v>0</x:v>
      </x:c>
      <x:c r="O546"/>
      <x:c r="P546"/>
      <x:c r="Q546"/>
      <x:c r="R546"/>
      <x:c r="S546"/>
      <x:c r="T546"/>
      <x:c r="U546" t="str">
        <x:v>directory_verified</x:v>
      </x:c>
    </x:row>
    <x:row r="547">
      <x:c r="A547" t="str">
        <x:v>AUS-C0427</x:v>
      </x:c>
      <x:c r="B547" t="str">
        <x:v>AUS-00546</x:v>
      </x:c>
      <x:c r="C547" t="str">
        <x:v>Griffith Golf Club</x:v>
      </x:c>
      <x:c r="D547"/>
      <x:c r="E547" t="str">
        <x:v>Griffith Golf Club</x:v>
      </x:c>
      <x:c r="F547" t="str">
        <x:v>Australia</x:v>
      </x:c>
      <x:c r="G547" t="str">
        <x:v>New South Wales</x:v>
      </x:c>
      <x:c r="H547" t="str">
        <x:v>New South Wales</x:v>
      </x:c>
      <x:c r="I547"/>
      <x:c r="J547"/>
      <x:c r="K547"/>
      <x:c r="L547"/>
      <x:c r="M547" s="33" t="b">
        <x:v>0</x:v>
      </x:c>
      <x:c r="N547" s="33" t="b">
        <x:v>0</x:v>
      </x:c>
      <x:c r="O547"/>
      <x:c r="P547"/>
      <x:c r="Q547"/>
      <x:c r="R547"/>
      <x:c r="S547"/>
      <x:c r="T547"/>
      <x:c r="U547" t="str">
        <x:v>directory_verified</x:v>
      </x:c>
    </x:row>
    <x:row r="548">
      <x:c r="A548" t="str">
        <x:v>AUS-C0428</x:v>
      </x:c>
      <x:c r="B548" t="str">
        <x:v>AUS-00547</x:v>
      </x:c>
      <x:c r="C548" t="str">
        <x:v>Grose River Golf Course</x:v>
      </x:c>
      <x:c r="D548"/>
      <x:c r="E548" t="str">
        <x:v>Grose River Golf Course</x:v>
      </x:c>
      <x:c r="F548" t="str">
        <x:v>Australia</x:v>
      </x:c>
      <x:c r="G548" t="str">
        <x:v>New South Wales</x:v>
      </x:c>
      <x:c r="H548" t="str">
        <x:v>New South Wales</x:v>
      </x:c>
      <x:c r="I548"/>
      <x:c r="J548"/>
      <x:c r="K548"/>
      <x:c r="L548"/>
      <x:c r="M548" s="33" t="b">
        <x:v>0</x:v>
      </x:c>
      <x:c r="N548" s="33" t="b">
        <x:v>0</x:v>
      </x:c>
      <x:c r="O548"/>
      <x:c r="P548"/>
      <x:c r="Q548"/>
      <x:c r="R548"/>
      <x:c r="S548"/>
      <x:c r="T548"/>
      <x:c r="U548" t="str">
        <x:v>directory_verified</x:v>
      </x:c>
    </x:row>
    <x:row r="549">
      <x:c r="A549" t="str">
        <x:v>AUS-C0429</x:v>
      </x:c>
      <x:c r="B549" t="str">
        <x:v>AUS-00548</x:v>
      </x:c>
      <x:c r="C549" t="str">
        <x:v>Harrington Waters Golf Club</x:v>
      </x:c>
      <x:c r="D549"/>
      <x:c r="E549" t="str">
        <x:v>Harrington Waters Golf Club</x:v>
      </x:c>
      <x:c r="F549" t="str">
        <x:v>Australia</x:v>
      </x:c>
      <x:c r="G549" t="str">
        <x:v>New South Wales</x:v>
      </x:c>
      <x:c r="H549" t="str">
        <x:v>New South Wales</x:v>
      </x:c>
      <x:c r="I549"/>
      <x:c r="J549"/>
      <x:c r="K549"/>
      <x:c r="L549"/>
      <x:c r="M549" s="33" t="b">
        <x:v>0</x:v>
      </x:c>
      <x:c r="N549" s="33" t="b">
        <x:v>0</x:v>
      </x:c>
      <x:c r="O549"/>
      <x:c r="P549"/>
      <x:c r="Q549"/>
      <x:c r="R549"/>
      <x:c r="S549"/>
      <x:c r="T549"/>
      <x:c r="U549" t="str">
        <x:v>directory_verified</x:v>
      </x:c>
    </x:row>
    <x:row r="550">
      <x:c r="A550" t="str">
        <x:v>AUS-C0430</x:v>
      </x:c>
      <x:c r="B550" t="str">
        <x:v>AUS-00549</x:v>
      </x:c>
      <x:c r="C550" t="str">
        <x:v>Hawks Nest Golf Club</x:v>
      </x:c>
      <x:c r="D550"/>
      <x:c r="E550" t="str">
        <x:v>Hawks Nest Golf Club</x:v>
      </x:c>
      <x:c r="F550" t="str">
        <x:v>Australia</x:v>
      </x:c>
      <x:c r="G550" t="str">
        <x:v>New South Wales</x:v>
      </x:c>
      <x:c r="H550" t="str">
        <x:v>New South Wales</x:v>
      </x:c>
      <x:c r="I550"/>
      <x:c r="J550"/>
      <x:c r="K550"/>
      <x:c r="L550"/>
      <x:c r="M550" s="33" t="b">
        <x:v>0</x:v>
      </x:c>
      <x:c r="N550" s="33" t="b">
        <x:v>0</x:v>
      </x:c>
      <x:c r="O550"/>
      <x:c r="P550"/>
      <x:c r="Q550"/>
      <x:c r="R550"/>
      <x:c r="S550"/>
      <x:c r="T550"/>
      <x:c r="U550" t="str">
        <x:v>directory_verified</x:v>
      </x:c>
    </x:row>
    <x:row r="551">
      <x:c r="A551" t="str">
        <x:v>AUS-C0431</x:v>
      </x:c>
      <x:c r="B551" t="str">
        <x:v>AUS-00550</x:v>
      </x:c>
      <x:c r="C551" t="str">
        <x:v>Highlands Golf Club</x:v>
      </x:c>
      <x:c r="D551"/>
      <x:c r="E551" t="str">
        <x:v>Highlands Golf Club</x:v>
      </x:c>
      <x:c r="F551" t="str">
        <x:v>Australia</x:v>
      </x:c>
      <x:c r="G551" t="str">
        <x:v>New South Wales</x:v>
      </x:c>
      <x:c r="H551" t="str">
        <x:v>New South Wales</x:v>
      </x:c>
      <x:c r="I551"/>
      <x:c r="J551"/>
      <x:c r="K551"/>
      <x:c r="L551"/>
      <x:c r="M551" s="33" t="b">
        <x:v>0</x:v>
      </x:c>
      <x:c r="N551" s="33" t="b">
        <x:v>0</x:v>
      </x:c>
      <x:c r="O551"/>
      <x:c r="P551"/>
      <x:c r="Q551"/>
      <x:c r="R551"/>
      <x:c r="S551"/>
      <x:c r="T551"/>
      <x:c r="U551" t="str">
        <x:v>directory_verified</x:v>
      </x:c>
    </x:row>
    <x:row r="552">
      <x:c r="A552" t="str">
        <x:v>AUS-C0432</x:v>
      </x:c>
      <x:c r="B552" t="str">
        <x:v>AUS-00551</x:v>
      </x:c>
      <x:c r="C552" t="str">
        <x:v>Novotel Pacific Bay Resort</x:v>
      </x:c>
      <x:c r="D552"/>
      <x:c r="E552" t="str">
        <x:v>Novotel Pacific Bay Resort</x:v>
      </x:c>
      <x:c r="F552" t="str">
        <x:v>Australia</x:v>
      </x:c>
      <x:c r="G552" t="str">
        <x:v>New South Wales</x:v>
      </x:c>
      <x:c r="H552" t="str">
        <x:v>New South Wales</x:v>
      </x:c>
      <x:c r="I552"/>
      <x:c r="J552"/>
      <x:c r="K552"/>
      <x:c r="L552"/>
      <x:c r="M552" s="33" t="b">
        <x:v>0</x:v>
      </x:c>
      <x:c r="N552" s="33" t="b">
        <x:v>0</x:v>
      </x:c>
      <x:c r="O552"/>
      <x:c r="P552"/>
      <x:c r="Q552"/>
      <x:c r="R552"/>
      <x:c r="S552"/>
      <x:c r="T552"/>
      <x:c r="U552" t="str">
        <x:v>directory_verified</x:v>
      </x:c>
    </x:row>
    <x:row r="553">
      <x:c r="A553" t="str">
        <x:v>AUS-C0433</x:v>
      </x:c>
      <x:c r="B553" t="str">
        <x:v>AUS-00552</x:v>
      </x:c>
      <x:c r="C553" t="str">
        <x:v>Gerringong Golf Club</x:v>
      </x:c>
      <x:c r="D553"/>
      <x:c r="E553" t="str">
        <x:v>Gerringong Golf Club</x:v>
      </x:c>
      <x:c r="F553" t="str">
        <x:v>Australia</x:v>
      </x:c>
      <x:c r="G553" t="str">
        <x:v>New South Wales</x:v>
      </x:c>
      <x:c r="H553" t="str">
        <x:v>New South Wales</x:v>
      </x:c>
      <x:c r="I553"/>
      <x:c r="J553"/>
      <x:c r="K553"/>
      <x:c r="L553"/>
      <x:c r="M553" s="33" t="b">
        <x:v>0</x:v>
      </x:c>
      <x:c r="N553" s="33" t="b">
        <x:v>0</x:v>
      </x:c>
      <x:c r="O553"/>
      <x:c r="P553"/>
      <x:c r="Q553"/>
      <x:c r="R553"/>
      <x:c r="S553"/>
      <x:c r="T553"/>
      <x:c r="U553" t="str">
        <x:v>directory_verified</x:v>
      </x:c>
    </x:row>
    <x:row r="554">
      <x:c r="A554" t="str">
        <x:v>AUS-C0434</x:v>
      </x:c>
      <x:c r="B554" t="str">
        <x:v>AUS-00553</x:v>
      </x:c>
      <x:c r="C554" t="str">
        <x:v>Altona Lakes Golf Course</x:v>
      </x:c>
      <x:c r="D554"/>
      <x:c r="E554" t="str">
        <x:v>Altona Lakes Golf Course</x:v>
      </x:c>
      <x:c r="F554" t="str">
        <x:v>Australia</x:v>
      </x:c>
      <x:c r="G554" t="str">
        <x:v>Victoria</x:v>
      </x:c>
      <x:c r="H554" t="str">
        <x:v>Victoria</x:v>
      </x:c>
      <x:c r="I554"/>
      <x:c r="J554"/>
      <x:c r="K554"/>
      <x:c r="L554"/>
      <x:c r="M554" s="33" t="b">
        <x:v>0</x:v>
      </x:c>
      <x:c r="N554" s="33" t="b">
        <x:v>0</x:v>
      </x:c>
      <x:c r="O554"/>
      <x:c r="P554"/>
      <x:c r="Q554"/>
      <x:c r="R554"/>
      <x:c r="S554"/>
      <x:c r="T554"/>
      <x:c r="U554" t="str">
        <x:v>directory_verified</x:v>
      </x:c>
    </x:row>
    <x:row r="555">
      <x:c r="A555" t="str">
        <x:v>AUS-C0435</x:v>
      </x:c>
      <x:c r="B555" t="str">
        <x:v>AUS-00554</x:v>
      </x:c>
      <x:c r="C555" t="str">
        <x:v>Growling Frog Golf Course</x:v>
      </x:c>
      <x:c r="D555"/>
      <x:c r="E555" t="str">
        <x:v>Growling Frog Golf Course</x:v>
      </x:c>
      <x:c r="F555" t="str">
        <x:v>Australia</x:v>
      </x:c>
      <x:c r="G555" t="str">
        <x:v>Victoria</x:v>
      </x:c>
      <x:c r="H555" t="str">
        <x:v>Victoria</x:v>
      </x:c>
      <x:c r="I555"/>
      <x:c r="J555"/>
      <x:c r="K555"/>
      <x:c r="L555"/>
      <x:c r="M555" s="33" t="b">
        <x:v>0</x:v>
      </x:c>
      <x:c r="N555" s="33" t="b">
        <x:v>0</x:v>
      </x:c>
      <x:c r="O555"/>
      <x:c r="P555"/>
      <x:c r="Q555"/>
      <x:c r="R555"/>
      <x:c r="S555"/>
      <x:c r="T555"/>
      <x:c r="U555" t="str">
        <x:v>directory_verified</x:v>
      </x:c>
    </x:row>
    <x:row r="556">
      <x:c r="A556" t="str">
        <x:v>AUS-C0436</x:v>
      </x:c>
      <x:c r="B556" t="str">
        <x:v>AUS-00555</x:v>
      </x:c>
      <x:c r="C556" t="str">
        <x:v>Ringwood Golf Course</x:v>
      </x:c>
      <x:c r="D556"/>
      <x:c r="E556" t="str">
        <x:v>Ringwood Golf Course</x:v>
      </x:c>
      <x:c r="F556" t="str">
        <x:v>Australia</x:v>
      </x:c>
      <x:c r="G556" t="str">
        <x:v>Victoria</x:v>
      </x:c>
      <x:c r="H556" t="str">
        <x:v>Victoria</x:v>
      </x:c>
      <x:c r="I556"/>
      <x:c r="J556"/>
      <x:c r="K556"/>
      <x:c r="L556"/>
      <x:c r="M556" s="33" t="b">
        <x:v>0</x:v>
      </x:c>
      <x:c r="N556" s="33" t="b">
        <x:v>0</x:v>
      </x:c>
      <x:c r="O556"/>
      <x:c r="P556"/>
      <x:c r="Q556"/>
      <x:c r="R556"/>
      <x:c r="S556"/>
      <x:c r="T556"/>
      <x:c r="U556" t="str">
        <x:v>directory_verified</x:v>
      </x:c>
    </x:row>
    <x:row r="557">
      <x:c r="A557" t="str">
        <x:v>AUS-C0437</x:v>
      </x:c>
      <x:c r="B557" t="str">
        <x:v>AUS-00556</x:v>
      </x:c>
      <x:c r="C557" t="str">
        <x:v>Gardiners Run Golf Course</x:v>
      </x:c>
      <x:c r="D557"/>
      <x:c r="E557" t="str">
        <x:v>Gardiners Run Golf Course</x:v>
      </x:c>
      <x:c r="F557" t="str">
        <x:v>Australia</x:v>
      </x:c>
      <x:c r="G557" t="str">
        <x:v>Victoria</x:v>
      </x:c>
      <x:c r="H557" t="str">
        <x:v>Victoria</x:v>
      </x:c>
      <x:c r="I557"/>
      <x:c r="J557"/>
      <x:c r="K557"/>
      <x:c r="L557"/>
      <x:c r="M557" s="33" t="b">
        <x:v>0</x:v>
      </x:c>
      <x:c r="N557" s="33" t="b">
        <x:v>0</x:v>
      </x:c>
      <x:c r="O557"/>
      <x:c r="P557"/>
      <x:c r="Q557"/>
      <x:c r="R557"/>
      <x:c r="S557"/>
      <x:c r="T557"/>
      <x:c r="U557" t="str">
        <x:v>directory_verified</x:v>
      </x:c>
    </x:row>
    <x:row r="558">
      <x:c r="A558" t="str">
        <x:v>AUS-C0438</x:v>
      </x:c>
      <x:c r="B558" t="str">
        <x:v>AUS-00557</x:v>
      </x:c>
      <x:c r="C558" t="str">
        <x:v>Heidelberg Golf Club</x:v>
      </x:c>
      <x:c r="D558"/>
      <x:c r="E558" t="str">
        <x:v>Heidelberg Golf Club</x:v>
      </x:c>
      <x:c r="F558" t="str">
        <x:v>Australia</x:v>
      </x:c>
      <x:c r="G558" t="str">
        <x:v>Victoria</x:v>
      </x:c>
      <x:c r="H558" t="str">
        <x:v>Victoria</x:v>
      </x:c>
      <x:c r="I558"/>
      <x:c r="J558"/>
      <x:c r="K558"/>
      <x:c r="L558"/>
      <x:c r="M558" s="33" t="b">
        <x:v>0</x:v>
      </x:c>
      <x:c r="N558" s="33" t="b">
        <x:v>0</x:v>
      </x:c>
      <x:c r="O558"/>
      <x:c r="P558"/>
      <x:c r="Q558"/>
      <x:c r="R558"/>
      <x:c r="S558"/>
      <x:c r="T558"/>
      <x:c r="U558" t="str">
        <x:v>directory_verified</x:v>
      </x:c>
    </x:row>
    <x:row r="559">
      <x:c r="A559" t="str">
        <x:v>AUS-C0439</x:v>
      </x:c>
      <x:c r="B559" t="str">
        <x:v>AUS-00558</x:v>
      </x:c>
      <x:c r="C559" t="str">
        <x:v>Rosanna Golf Club</x:v>
      </x:c>
      <x:c r="D559"/>
      <x:c r="E559" t="str">
        <x:v>Rosanna Golf Club</x:v>
      </x:c>
      <x:c r="F559" t="str">
        <x:v>Australia</x:v>
      </x:c>
      <x:c r="G559" t="str">
        <x:v>Victoria</x:v>
      </x:c>
      <x:c r="H559" t="str">
        <x:v>Victoria</x:v>
      </x:c>
      <x:c r="I559"/>
      <x:c r="J559"/>
      <x:c r="K559"/>
      <x:c r="L559"/>
      <x:c r="M559" s="33" t="b">
        <x:v>0</x:v>
      </x:c>
      <x:c r="N559" s="33" t="b">
        <x:v>0</x:v>
      </x:c>
      <x:c r="O559"/>
      <x:c r="P559"/>
      <x:c r="Q559"/>
      <x:c r="R559"/>
      <x:c r="S559"/>
      <x:c r="T559"/>
      <x:c r="U559" t="str">
        <x:v>directory_verified</x:v>
      </x:c>
    </x:row>
    <x:row r="560">
      <x:c r="A560" t="str">
        <x:v>AUS-C0440</x:v>
      </x:c>
      <x:c r="B560" t="str">
        <x:v>AUS-00559</x:v>
      </x:c>
      <x:c r="C560" t="str">
        <x:v>La Trobe Golf Club</x:v>
      </x:c>
      <x:c r="D560"/>
      <x:c r="E560" t="str">
        <x:v>La Trobe Golf Club</x:v>
      </x:c>
      <x:c r="F560" t="str">
        <x:v>Australia</x:v>
      </x:c>
      <x:c r="G560" t="str">
        <x:v>Victoria</x:v>
      </x:c>
      <x:c r="H560" t="str">
        <x:v>Victoria</x:v>
      </x:c>
      <x:c r="I560"/>
      <x:c r="J560"/>
      <x:c r="K560"/>
      <x:c r="L560"/>
      <x:c r="M560" s="33" t="b">
        <x:v>0</x:v>
      </x:c>
      <x:c r="N560" s="33" t="b">
        <x:v>0</x:v>
      </x:c>
      <x:c r="O560"/>
      <x:c r="P560"/>
      <x:c r="Q560"/>
      <x:c r="R560"/>
      <x:c r="S560"/>
      <x:c r="T560"/>
      <x:c r="U560" t="str">
        <x:v>directory_verified</x:v>
      </x:c>
    </x:row>
    <x:row r="561">
      <x:c r="A561" t="str">
        <x:v>AUS-C0441</x:v>
      </x:c>
      <x:c r="B561" t="str">
        <x:v>AUS-00560</x:v>
      </x:c>
      <x:c r="C561" t="str">
        <x:v>Kew Golf Club</x:v>
      </x:c>
      <x:c r="D561"/>
      <x:c r="E561" t="str">
        <x:v>Kew Golf Club</x:v>
      </x:c>
      <x:c r="F561" t="str">
        <x:v>Australia</x:v>
      </x:c>
      <x:c r="G561" t="str">
        <x:v>Victoria</x:v>
      </x:c>
      <x:c r="H561" t="str">
        <x:v>Victoria</x:v>
      </x:c>
      <x:c r="I561"/>
      <x:c r="J561"/>
      <x:c r="K561"/>
      <x:c r="L561"/>
      <x:c r="M561" s="33" t="b">
        <x:v>0</x:v>
      </x:c>
      <x:c r="N561" s="33" t="b">
        <x:v>0</x:v>
      </x:c>
      <x:c r="O561"/>
      <x:c r="P561"/>
      <x:c r="Q561"/>
      <x:c r="R561"/>
      <x:c r="S561"/>
      <x:c r="T561"/>
      <x:c r="U561" t="str">
        <x:v>directory_verified</x:v>
      </x:c>
    </x:row>
    <x:row r="562">
      <x:c r="A562" t="str">
        <x:v>AUS-C0442</x:v>
      </x:c>
      <x:c r="B562" t="str">
        <x:v>AUS-00561</x:v>
      </x:c>
      <x:c r="C562" t="str">
        <x:v>Northern Golf Club</x:v>
      </x:c>
      <x:c r="D562"/>
      <x:c r="E562" t="str">
        <x:v>Northern Golf Club</x:v>
      </x:c>
      <x:c r="F562" t="str">
        <x:v>Australia</x:v>
      </x:c>
      <x:c r="G562" t="str">
        <x:v>Victoria</x:v>
      </x:c>
      <x:c r="H562" t="str">
        <x:v>Victoria</x:v>
      </x:c>
      <x:c r="I562"/>
      <x:c r="J562"/>
      <x:c r="K562"/>
      <x:c r="L562"/>
      <x:c r="M562" s="33" t="b">
        <x:v>0</x:v>
      </x:c>
      <x:c r="N562" s="33" t="b">
        <x:v>0</x:v>
      </x:c>
      <x:c r="O562"/>
      <x:c r="P562"/>
      <x:c r="Q562"/>
      <x:c r="R562"/>
      <x:c r="S562"/>
      <x:c r="T562"/>
      <x:c r="U562" t="str">
        <x:v>directory_verified</x:v>
      </x:c>
    </x:row>
    <x:row r="563">
      <x:c r="A563" t="str">
        <x:v>AUS-C0443</x:v>
      </x:c>
      <x:c r="B563" t="str">
        <x:v>AUS-00562</x:v>
      </x:c>
      <x:c r="C563" t="str">
        <x:v>Waterford Valley Golf Course</x:v>
      </x:c>
      <x:c r="D563"/>
      <x:c r="E563" t="str">
        <x:v>Waterford Valley Golf Course</x:v>
      </x:c>
      <x:c r="F563" t="str">
        <x:v>Australia</x:v>
      </x:c>
      <x:c r="G563" t="str">
        <x:v>Victoria</x:v>
      </x:c>
      <x:c r="H563" t="str">
        <x:v>Victoria</x:v>
      </x:c>
      <x:c r="I563"/>
      <x:c r="J563"/>
      <x:c r="K563"/>
      <x:c r="L563"/>
      <x:c r="M563" s="33" t="b">
        <x:v>0</x:v>
      </x:c>
      <x:c r="N563" s="33" t="b">
        <x:v>0</x:v>
      </x:c>
      <x:c r="O563"/>
      <x:c r="P563"/>
      <x:c r="Q563"/>
      <x:c r="R563"/>
      <x:c r="S563"/>
      <x:c r="T563"/>
      <x:c r="U563" t="str">
        <x:v>directory_verified</x:v>
      </x:c>
    </x:row>
    <x:row r="564">
      <x:c r="A564" t="str">
        <x:v>AUS-C0444</x:v>
      </x:c>
      <x:c r="B564" t="str">
        <x:v>AUS-00563</x:v>
      </x:c>
      <x:c r="C564" t="str">
        <x:v>Riverlakes Golf Course</x:v>
      </x:c>
      <x:c r="D564"/>
      <x:c r="E564" t="str">
        <x:v>Riverlakes Golf Course</x:v>
      </x:c>
      <x:c r="F564" t="str">
        <x:v>Australia</x:v>
      </x:c>
      <x:c r="G564" t="str">
        <x:v>Queensland</x:v>
      </x:c>
      <x:c r="H564" t="str">
        <x:v>Queensland</x:v>
      </x:c>
      <x:c r="I564"/>
      <x:c r="J564"/>
      <x:c r="K564"/>
      <x:c r="L564"/>
      <x:c r="M564" s="33" t="b">
        <x:v>0</x:v>
      </x:c>
      <x:c r="N564" s="33" t="b">
        <x:v>0</x:v>
      </x:c>
      <x:c r="O564"/>
      <x:c r="P564"/>
      <x:c r="Q564"/>
      <x:c r="R564"/>
      <x:c r="S564"/>
      <x:c r="T564"/>
      <x:c r="U564" t="str">
        <x:v>directory_verified</x:v>
      </x:c>
    </x:row>
    <x:row r="565">
      <x:c r="A565" t="str">
        <x:v>AUS-C0445</x:v>
      </x:c>
      <x:c r="B565" t="str">
        <x:v>AUS-00564</x:v>
      </x:c>
      <x:c r="C565" t="str">
        <x:v>Sea Temple Golf &amp; Country Club</x:v>
      </x:c>
      <x:c r="D565"/>
      <x:c r="E565" t="str">
        <x:v>Sea Temple Golf &amp; Country Club</x:v>
      </x:c>
      <x:c r="F565" t="str">
        <x:v>Australia</x:v>
      </x:c>
      <x:c r="G565" t="str">
        <x:v>Queensland</x:v>
      </x:c>
      <x:c r="H565" t="str">
        <x:v>Queensland</x:v>
      </x:c>
      <x:c r="I565"/>
      <x:c r="J565"/>
      <x:c r="K565"/>
      <x:c r="L565"/>
      <x:c r="M565" s="33" t="b">
        <x:v>0</x:v>
      </x:c>
      <x:c r="N565" s="33" t="b">
        <x:v>0</x:v>
      </x:c>
      <x:c r="O565"/>
      <x:c r="P565"/>
      <x:c r="Q565"/>
      <x:c r="R565"/>
      <x:c r="S565"/>
      <x:c r="T565"/>
      <x:c r="U565" t="str">
        <x:v>directory_verified</x:v>
      </x:c>
    </x:row>
    <x:row r="566">
      <x:c r="A566" t="str">
        <x:v>AUS-C0446</x:v>
      </x:c>
      <x:c r="B566" t="str">
        <x:v>AUS-00565</x:v>
      </x:c>
      <x:c r="C566" t="str">
        <x:v>Twin Waters Golf Club</x:v>
      </x:c>
      <x:c r="D566"/>
      <x:c r="E566" t="str">
        <x:v>Twin Waters Golf Club</x:v>
      </x:c>
      <x:c r="F566" t="str">
        <x:v>Australia</x:v>
      </x:c>
      <x:c r="G566" t="str">
        <x:v>Queensland</x:v>
      </x:c>
      <x:c r="H566" t="str">
        <x:v>Queensland</x:v>
      </x:c>
      <x:c r="I566"/>
      <x:c r="J566"/>
      <x:c r="K566"/>
      <x:c r="L566"/>
      <x:c r="M566" s="33" t="b">
        <x:v>0</x:v>
      </x:c>
      <x:c r="N566" s="33" t="b">
        <x:v>0</x:v>
      </x:c>
      <x:c r="O566"/>
      <x:c r="P566"/>
      <x:c r="Q566"/>
      <x:c r="R566"/>
      <x:c r="S566"/>
      <x:c r="T566"/>
      <x:c r="U566" t="str">
        <x:v>directory_verified</x:v>
      </x:c>
    </x:row>
    <x:row r="567">
      <x:c r="A567" t="str">
        <x:v>AUS-C0447</x:v>
      </x:c>
      <x:c r="B567" t="str">
        <x:v>AUS-00566</x:v>
      </x:c>
      <x:c r="C567" t="str">
        <x:v>Lowood Golf Club</x:v>
      </x:c>
      <x:c r="D567"/>
      <x:c r="E567" t="str">
        <x:v>Lowood Golf Club</x:v>
      </x:c>
      <x:c r="F567" t="str">
        <x:v>Australia</x:v>
      </x:c>
      <x:c r="G567" t="str">
        <x:v>Queensland</x:v>
      </x:c>
      <x:c r="H567" t="str">
        <x:v>Queensland</x:v>
      </x:c>
      <x:c r="I567"/>
      <x:c r="J567"/>
      <x:c r="K567"/>
      <x:c r="L567"/>
      <x:c r="M567" s="33" t="b">
        <x:v>0</x:v>
      </x:c>
      <x:c r="N567" s="33" t="b">
        <x:v>0</x:v>
      </x:c>
      <x:c r="O567"/>
      <x:c r="P567"/>
      <x:c r="Q567"/>
      <x:c r="R567"/>
      <x:c r="S567"/>
      <x:c r="T567"/>
      <x:c r="U567" t="str">
        <x:v>directory_verified</x:v>
      </x:c>
    </x:row>
    <x:row r="568">
      <x:c r="A568" t="str">
        <x:v>AUS-C0448</x:v>
      </x:c>
      <x:c r="B568" t="str">
        <x:v>AUS-00567</x:v>
      </x:c>
      <x:c r="C568" t="str">
        <x:v>Peregian Springs Golf Club</x:v>
      </x:c>
      <x:c r="D568"/>
      <x:c r="E568" t="str">
        <x:v>Peregian Springs Golf Club</x:v>
      </x:c>
      <x:c r="F568" t="str">
        <x:v>Australia</x:v>
      </x:c>
      <x:c r="G568" t="str">
        <x:v>Queensland</x:v>
      </x:c>
      <x:c r="H568" t="str">
        <x:v>Queensland</x:v>
      </x:c>
      <x:c r="I568"/>
      <x:c r="J568"/>
      <x:c r="K568"/>
      <x:c r="L568"/>
      <x:c r="M568" s="33" t="b">
        <x:v>0</x:v>
      </x:c>
      <x:c r="N568" s="33" t="b">
        <x:v>0</x:v>
      </x:c>
      <x:c r="O568"/>
      <x:c r="P568"/>
      <x:c r="Q568"/>
      <x:c r="R568"/>
      <x:c r="S568"/>
      <x:c r="T568"/>
      <x:c r="U568" t="str">
        <x:v>directory_verified</x:v>
      </x:c>
    </x:row>
    <x:row r="569">
      <x:c r="A569" t="str">
        <x:v>AUS-C0449</x:v>
      </x:c>
      <x:c r="B569" t="str">
        <x:v>AUS-00568</x:v>
      </x:c>
      <x:c r="C569" t="str">
        <x:v>Howlong Country Golf Club</x:v>
      </x:c>
      <x:c r="D569"/>
      <x:c r="E569" t="str">
        <x:v>Howlong Country Golf Club</x:v>
      </x:c>
      <x:c r="F569" t="str">
        <x:v>Australia</x:v>
      </x:c>
      <x:c r="G569" t="str">
        <x:v>New South Wales</x:v>
      </x:c>
      <x:c r="H569" t="str">
        <x:v>New South Wales</x:v>
      </x:c>
      <x:c r="I569"/>
      <x:c r="J569"/>
      <x:c r="K569"/>
      <x:c r="L569"/>
      <x:c r="M569" s="33" t="b">
        <x:v>0</x:v>
      </x:c>
      <x:c r="N569" s="33" t="b">
        <x:v>0</x:v>
      </x:c>
      <x:c r="O569"/>
      <x:c r="P569"/>
      <x:c r="Q569"/>
      <x:c r="R569"/>
      <x:c r="S569"/>
      <x:c r="T569"/>
      <x:c r="U569" t="str">
        <x:v>directory_verified</x:v>
      </x:c>
    </x:row>
    <x:row r="570">
      <x:c r="A570" t="str">
        <x:v>AUS-C0450</x:v>
      </x:c>
      <x:c r="B570" t="str">
        <x:v>AUS-00569</x:v>
      </x:c>
      <x:c r="C570" t="str">
        <x:v>Hume Golf Club</x:v>
      </x:c>
      <x:c r="D570"/>
      <x:c r="E570" t="str">
        <x:v>Hume Golf Club</x:v>
      </x:c>
      <x:c r="F570" t="str">
        <x:v>Australia</x:v>
      </x:c>
      <x:c r="G570" t="str">
        <x:v>New South Wales</x:v>
      </x:c>
      <x:c r="H570" t="str">
        <x:v>New South Wales</x:v>
      </x:c>
      <x:c r="I570"/>
      <x:c r="J570"/>
      <x:c r="K570"/>
      <x:c r="L570"/>
      <x:c r="M570" s="33" t="b">
        <x:v>0</x:v>
      </x:c>
      <x:c r="N570" s="33" t="b">
        <x:v>0</x:v>
      </x:c>
      <x:c r="O570"/>
      <x:c r="P570"/>
      <x:c r="Q570"/>
      <x:c r="R570"/>
      <x:c r="S570"/>
      <x:c r="T570"/>
      <x:c r="U570" t="str">
        <x:v>directory_verified</x:v>
      </x:c>
    </x:row>
    <x:row r="571">
      <x:c r="A571" t="str">
        <x:v>AUS-C0451</x:v>
      </x:c>
      <x:c r="B571" t="str">
        <x:v>AUS-00570</x:v>
      </x:c>
      <x:c r="C571" t="str">
        <x:v>Hurtsville Golf Course</x:v>
      </x:c>
      <x:c r="D571"/>
      <x:c r="E571" t="str">
        <x:v>Hurtsville Golf Course</x:v>
      </x:c>
      <x:c r="F571" t="str">
        <x:v>Australia</x:v>
      </x:c>
      <x:c r="G571" t="str">
        <x:v>New South Wales</x:v>
      </x:c>
      <x:c r="H571" t="str">
        <x:v>New South Wales</x:v>
      </x:c>
      <x:c r="I571"/>
      <x:c r="J571"/>
      <x:c r="K571"/>
      <x:c r="L571"/>
      <x:c r="M571" s="33" t="b">
        <x:v>0</x:v>
      </x:c>
      <x:c r="N571" s="33" t="b">
        <x:v>0</x:v>
      </x:c>
      <x:c r="O571"/>
      <x:c r="P571"/>
      <x:c r="Q571"/>
      <x:c r="R571"/>
      <x:c r="S571"/>
      <x:c r="T571"/>
      <x:c r="U571" t="str">
        <x:v>directory_verified</x:v>
      </x:c>
    </x:row>
    <x:row r="572">
      <x:c r="A572" t="str">
        <x:v>AUS-C0452</x:v>
      </x:c>
      <x:c r="B572" t="str">
        <x:v>AUS-00571</x:v>
      </x:c>
      <x:c r="C572" t="str">
        <x:v>Inverell Golf Club</x:v>
      </x:c>
      <x:c r="D572"/>
      <x:c r="E572" t="str">
        <x:v>Inverell Golf Club</x:v>
      </x:c>
      <x:c r="F572" t="str">
        <x:v>Australia</x:v>
      </x:c>
      <x:c r="G572" t="str">
        <x:v>New South Wales</x:v>
      </x:c>
      <x:c r="H572" t="str">
        <x:v>New South Wales</x:v>
      </x:c>
      <x:c r="I572"/>
      <x:c r="J572"/>
      <x:c r="K572"/>
      <x:c r="L572"/>
      <x:c r="M572" s="33" t="b">
        <x:v>0</x:v>
      </x:c>
      <x:c r="N572" s="33" t="b">
        <x:v>0</x:v>
      </x:c>
      <x:c r="O572"/>
      <x:c r="P572"/>
      <x:c r="Q572"/>
      <x:c r="R572"/>
      <x:c r="S572"/>
      <x:c r="T572"/>
      <x:c r="U572" t="str">
        <x:v>directory_verified</x:v>
      </x:c>
    </x:row>
    <x:row r="573">
      <x:c r="A573" t="str">
        <x:v>AUS-C0453</x:v>
      </x:c>
      <x:c r="B573" t="str">
        <x:v>AUS-00572</x:v>
      </x:c>
      <x:c r="C573" t="str">
        <x:v>Jamberoo Golf Club</x:v>
      </x:c>
      <x:c r="D573"/>
      <x:c r="E573" t="str">
        <x:v>Jamberoo Golf Club</x:v>
      </x:c>
      <x:c r="F573" t="str">
        <x:v>Australia</x:v>
      </x:c>
      <x:c r="G573" t="str">
        <x:v>New South Wales</x:v>
      </x:c>
      <x:c r="H573" t="str">
        <x:v>New South Wales</x:v>
      </x:c>
      <x:c r="I573"/>
      <x:c r="J573"/>
      <x:c r="K573"/>
      <x:c r="L573"/>
      <x:c r="M573" s="33" t="b">
        <x:v>0</x:v>
      </x:c>
      <x:c r="N573" s="33" t="b">
        <x:v>0</x:v>
      </x:c>
      <x:c r="O573"/>
      <x:c r="P573"/>
      <x:c r="Q573"/>
      <x:c r="R573"/>
      <x:c r="S573"/>
      <x:c r="T573"/>
      <x:c r="U573" t="str">
        <x:v>directory_verified</x:v>
      </x:c>
    </x:row>
    <x:row r="574">
      <x:c r="A574" t="str">
        <x:v>AUS-C0454</x:v>
      </x:c>
      <x:c r="B574" t="str">
        <x:v>AUS-00573</x:v>
      </x:c>
      <x:c r="C574" t="str">
        <x:v>Jerilderie Golf Club</x:v>
      </x:c>
      <x:c r="D574"/>
      <x:c r="E574" t="str">
        <x:v>Jerilderie Golf Club</x:v>
      </x:c>
      <x:c r="F574" t="str">
        <x:v>Australia</x:v>
      </x:c>
      <x:c r="G574" t="str">
        <x:v>New South Wales</x:v>
      </x:c>
      <x:c r="H574" t="str">
        <x:v>New South Wales</x:v>
      </x:c>
      <x:c r="I574"/>
      <x:c r="J574"/>
      <x:c r="K574"/>
      <x:c r="L574"/>
      <x:c r="M574" s="33" t="b">
        <x:v>0</x:v>
      </x:c>
      <x:c r="N574" s="33" t="b">
        <x:v>0</x:v>
      </x:c>
      <x:c r="O574"/>
      <x:c r="P574"/>
      <x:c r="Q574"/>
      <x:c r="R574"/>
      <x:c r="S574"/>
      <x:c r="T574"/>
      <x:c r="U574" t="str">
        <x:v>directory_verified</x:v>
      </x:c>
    </x:row>
    <x:row r="575">
      <x:c r="A575" t="str">
        <x:v>AUS-C0455</x:v>
      </x:c>
      <x:c r="B575" t="str">
        <x:v>AUS-00574</x:v>
      </x:c>
      <x:c r="C575" t="str">
        <x:v>Junee Golf Club</x:v>
      </x:c>
      <x:c r="D575"/>
      <x:c r="E575" t="str">
        <x:v>Junee Golf Club</x:v>
      </x:c>
      <x:c r="F575" t="str">
        <x:v>Australia</x:v>
      </x:c>
      <x:c r="G575" t="str">
        <x:v>New South Wales</x:v>
      </x:c>
      <x:c r="H575" t="str">
        <x:v>New South Wales</x:v>
      </x:c>
      <x:c r="I575"/>
      <x:c r="J575"/>
      <x:c r="K575"/>
      <x:c r="L575"/>
      <x:c r="M575" s="33" t="b">
        <x:v>0</x:v>
      </x:c>
      <x:c r="N575" s="33" t="b">
        <x:v>0</x:v>
      </x:c>
      <x:c r="O575"/>
      <x:c r="P575"/>
      <x:c r="Q575"/>
      <x:c r="R575"/>
      <x:c r="S575"/>
      <x:c r="T575"/>
      <x:c r="U575" t="str">
        <x:v>directory_verified</x:v>
      </x:c>
    </x:row>
    <x:row r="576">
      <x:c r="A576" t="str">
        <x:v>AUS-C0456</x:v>
      </x:c>
      <x:c r="B576" t="str">
        <x:v>AUS-00575</x:v>
      </x:c>
      <x:c r="C576" t="str">
        <x:v>Kangaroo Valley Country Club</x:v>
      </x:c>
      <x:c r="D576"/>
      <x:c r="E576" t="str">
        <x:v>Kangaroo Valley Country Club</x:v>
      </x:c>
      <x:c r="F576" t="str">
        <x:v>Australia</x:v>
      </x:c>
      <x:c r="G576" t="str">
        <x:v>New South Wales</x:v>
      </x:c>
      <x:c r="H576" t="str">
        <x:v>New South Wales</x:v>
      </x:c>
      <x:c r="I576"/>
      <x:c r="J576"/>
      <x:c r="K576"/>
      <x:c r="L576"/>
      <x:c r="M576" s="33" t="b">
        <x:v>0</x:v>
      </x:c>
      <x:c r="N576" s="33" t="b">
        <x:v>0</x:v>
      </x:c>
      <x:c r="O576"/>
      <x:c r="P576"/>
      <x:c r="Q576"/>
      <x:c r="R576"/>
      <x:c r="S576"/>
      <x:c r="T576"/>
      <x:c r="U576" t="str">
        <x:v>directory_verified</x:v>
      </x:c>
    </x:row>
    <x:row r="577">
      <x:c r="A577" t="str">
        <x:v>AUS-C0457</x:v>
      </x:c>
      <x:c r="B577" t="str">
        <x:v>AUS-00576</x:v>
      </x:c>
      <x:c r="C577" t="str">
        <x:v>Kareela Golf Club</x:v>
      </x:c>
      <x:c r="D577"/>
      <x:c r="E577" t="str">
        <x:v>Kareela Golf Club</x:v>
      </x:c>
      <x:c r="F577" t="str">
        <x:v>Australia</x:v>
      </x:c>
      <x:c r="G577" t="str">
        <x:v>New South Wales</x:v>
      </x:c>
      <x:c r="H577" t="str">
        <x:v>New South Wales</x:v>
      </x:c>
      <x:c r="I577"/>
      <x:c r="J577"/>
      <x:c r="K577"/>
      <x:c r="L577"/>
      <x:c r="M577" s="33" t="b">
        <x:v>0</x:v>
      </x:c>
      <x:c r="N577" s="33" t="b">
        <x:v>0</x:v>
      </x:c>
      <x:c r="O577"/>
      <x:c r="P577"/>
      <x:c r="Q577"/>
      <x:c r="R577"/>
      <x:c r="S577"/>
      <x:c r="T577"/>
      <x:c r="U577" t="str">
        <x:v>directory_verified</x:v>
      </x:c>
    </x:row>
    <x:row r="578">
      <x:c r="A578" t="str">
        <x:v>AUS-C0458</x:v>
      </x:c>
      <x:c r="B578" t="str">
        <x:v>AUS-00577</x:v>
      </x:c>
      <x:c r="C578" t="str">
        <x:v>Katoomba Golf Club</x:v>
      </x:c>
      <x:c r="D578"/>
      <x:c r="E578" t="str">
        <x:v>Katoomba Golf Club</x:v>
      </x:c>
      <x:c r="F578" t="str">
        <x:v>Australia</x:v>
      </x:c>
      <x:c r="G578" t="str">
        <x:v>New South Wales</x:v>
      </x:c>
      <x:c r="H578" t="str">
        <x:v>New South Wales</x:v>
      </x:c>
      <x:c r="I578"/>
      <x:c r="J578"/>
      <x:c r="K578"/>
      <x:c r="L578"/>
      <x:c r="M578" s="33" t="b">
        <x:v>0</x:v>
      </x:c>
      <x:c r="N578" s="33" t="b">
        <x:v>0</x:v>
      </x:c>
      <x:c r="O578"/>
      <x:c r="P578"/>
      <x:c r="Q578"/>
      <x:c r="R578"/>
      <x:c r="S578"/>
      <x:c r="T578"/>
      <x:c r="U578" t="str">
        <x:v>directory_verified</x:v>
      </x:c>
    </x:row>
    <x:row r="579">
      <x:c r="A579" t="str">
        <x:v>AUS-C0459</x:v>
      </x:c>
      <x:c r="B579" t="str">
        <x:v>AUS-00578</x:v>
      </x:c>
      <x:c r="C579" t="str">
        <x:v>Kellyville Country Club</x:v>
      </x:c>
      <x:c r="D579"/>
      <x:c r="E579" t="str">
        <x:v>Kellyville Country Club</x:v>
      </x:c>
      <x:c r="F579" t="str">
        <x:v>Australia</x:v>
      </x:c>
      <x:c r="G579" t="str">
        <x:v>New South Wales</x:v>
      </x:c>
      <x:c r="H579" t="str">
        <x:v>New South Wales</x:v>
      </x:c>
      <x:c r="I579"/>
      <x:c r="J579"/>
      <x:c r="K579"/>
      <x:c r="L579"/>
      <x:c r="M579" s="33" t="b">
        <x:v>0</x:v>
      </x:c>
      <x:c r="N579" s="33" t="b">
        <x:v>0</x:v>
      </x:c>
      <x:c r="O579"/>
      <x:c r="P579"/>
      <x:c r="Q579"/>
      <x:c r="R579"/>
      <x:c r="S579"/>
      <x:c r="T579"/>
      <x:c r="U579" t="str">
        <x:v>directory_verified</x:v>
      </x:c>
    </x:row>
    <x:row r="580">
      <x:c r="A580" t="str">
        <x:v>AUS-C0460</x:v>
      </x:c>
      <x:c r="B580" t="str">
        <x:v>AUS-00579</x:v>
      </x:c>
      <x:c r="C580" t="str">
        <x:v>Kempsey Golf Club</x:v>
      </x:c>
      <x:c r="D580"/>
      <x:c r="E580" t="str">
        <x:v>Kempsey Golf Club</x:v>
      </x:c>
      <x:c r="F580" t="str">
        <x:v>Australia</x:v>
      </x:c>
      <x:c r="G580" t="str">
        <x:v>New South Wales</x:v>
      </x:c>
      <x:c r="H580" t="str">
        <x:v>New South Wales</x:v>
      </x:c>
      <x:c r="I580"/>
      <x:c r="J580"/>
      <x:c r="K580"/>
      <x:c r="L580"/>
      <x:c r="M580" s="33" t="b">
        <x:v>0</x:v>
      </x:c>
      <x:c r="N580" s="33" t="b">
        <x:v>0</x:v>
      </x:c>
      <x:c r="O580"/>
      <x:c r="P580"/>
      <x:c r="Q580"/>
      <x:c r="R580"/>
      <x:c r="S580"/>
      <x:c r="T580"/>
      <x:c r="U580" t="str">
        <x:v>directory_verified</x:v>
      </x:c>
    </x:row>
    <x:row r="581">
      <x:c r="A581" t="str">
        <x:v>AUS-C0461</x:v>
      </x:c>
      <x:c r="B581" t="str">
        <x:v>AUS-00580</x:v>
      </x:c>
      <x:c r="C581" t="str">
        <x:v>Kiama Golf Club</x:v>
      </x:c>
      <x:c r="D581"/>
      <x:c r="E581" t="str">
        <x:v>Kiama Golf Club</x:v>
      </x:c>
      <x:c r="F581" t="str">
        <x:v>Australia</x:v>
      </x:c>
      <x:c r="G581" t="str">
        <x:v>New South Wales</x:v>
      </x:c>
      <x:c r="H581" t="str">
        <x:v>New South Wales</x:v>
      </x:c>
      <x:c r="I581"/>
      <x:c r="J581"/>
      <x:c r="K581"/>
      <x:c r="L581"/>
      <x:c r="M581" s="33" t="b">
        <x:v>0</x:v>
      </x:c>
      <x:c r="N581" s="33" t="b">
        <x:v>0</x:v>
      </x:c>
      <x:c r="O581"/>
      <x:c r="P581"/>
      <x:c r="Q581"/>
      <x:c r="R581"/>
      <x:c r="S581"/>
      <x:c r="T581"/>
      <x:c r="U581" t="str">
        <x:v>directory_verified</x:v>
      </x:c>
    </x:row>
    <x:row r="582">
      <x:c r="A582" t="str">
        <x:v>AUS-C0462</x:v>
      </x:c>
      <x:c r="B582" t="str">
        <x:v>AUS-00581</x:v>
      </x:c>
      <x:c r="C582" t="str">
        <x:v>Kurrajong Hills Golf Course</x:v>
      </x:c>
      <x:c r="D582"/>
      <x:c r="E582" t="str">
        <x:v>Kurrajong Hills Golf Course</x:v>
      </x:c>
      <x:c r="F582" t="str">
        <x:v>Australia</x:v>
      </x:c>
      <x:c r="G582" t="str">
        <x:v>New South Wales</x:v>
      </x:c>
      <x:c r="H582" t="str">
        <x:v>New South Wales</x:v>
      </x:c>
      <x:c r="I582"/>
      <x:c r="J582"/>
      <x:c r="K582"/>
      <x:c r="L582"/>
      <x:c r="M582" s="33" t="b">
        <x:v>0</x:v>
      </x:c>
      <x:c r="N582" s="33" t="b">
        <x:v>0</x:v>
      </x:c>
      <x:c r="O582"/>
      <x:c r="P582"/>
      <x:c r="Q582"/>
      <x:c r="R582"/>
      <x:c r="S582"/>
      <x:c r="T582"/>
      <x:c r="U582" t="str">
        <x:v>directory_verified</x:v>
      </x:c>
    </x:row>
    <x:row r="583">
      <x:c r="A583" t="str">
        <x:v>AUS-C0463</x:v>
      </x:c>
      <x:c r="B583" t="str">
        <x:v>AUS-00582</x:v>
      </x:c>
      <x:c r="C583" t="str">
        <x:v>Lane Cove Country Club</x:v>
      </x:c>
      <x:c r="D583"/>
      <x:c r="E583" t="str">
        <x:v>Lane Cove Country Club</x:v>
      </x:c>
      <x:c r="F583" t="str">
        <x:v>Australia</x:v>
      </x:c>
      <x:c r="G583" t="str">
        <x:v>New South Wales</x:v>
      </x:c>
      <x:c r="H583" t="str">
        <x:v>New South Wales</x:v>
      </x:c>
      <x:c r="I583"/>
      <x:c r="J583"/>
      <x:c r="K583"/>
      <x:c r="L583"/>
      <x:c r="M583" s="33" t="b">
        <x:v>0</x:v>
      </x:c>
      <x:c r="N583" s="33" t="b">
        <x:v>0</x:v>
      </x:c>
      <x:c r="O583"/>
      <x:c r="P583"/>
      <x:c r="Q583"/>
      <x:c r="R583"/>
      <x:c r="S583"/>
      <x:c r="T583"/>
      <x:c r="U583" t="str">
        <x:v>directory_verified</x:v>
      </x:c>
    </x:row>
    <x:row r="584">
      <x:c r="A584" t="str">
        <x:v>AUS-C0464</x:v>
      </x:c>
      <x:c r="B584" t="str">
        <x:v>AUS-00583</x:v>
      </x:c>
      <x:c r="C584" t="str">
        <x:v>Leonay Golf Club</x:v>
      </x:c>
      <x:c r="D584"/>
      <x:c r="E584" t="str">
        <x:v>Leonay Golf Club</x:v>
      </x:c>
      <x:c r="F584" t="str">
        <x:v>Australia</x:v>
      </x:c>
      <x:c r="G584" t="str">
        <x:v>New South Wales</x:v>
      </x:c>
      <x:c r="H584" t="str">
        <x:v>New South Wales</x:v>
      </x:c>
      <x:c r="I584"/>
      <x:c r="J584"/>
      <x:c r="K584"/>
      <x:c r="L584"/>
      <x:c r="M584" s="33" t="b">
        <x:v>0</x:v>
      </x:c>
      <x:c r="N584" s="33" t="b">
        <x:v>0</x:v>
      </x:c>
      <x:c r="O584"/>
      <x:c r="P584"/>
      <x:c r="Q584"/>
      <x:c r="R584"/>
      <x:c r="S584"/>
      <x:c r="T584"/>
      <x:c r="U584" t="str">
        <x:v>directory_verified</x:v>
      </x:c>
    </x:row>
    <x:row r="585">
      <x:c r="A585" t="str">
        <x:v>AUS-C0465</x:v>
      </x:c>
      <x:c r="B585" t="str">
        <x:v>AUS-00584</x:v>
      </x:c>
      <x:c r="C585" t="str">
        <x:v>Leura Golf Club</x:v>
      </x:c>
      <x:c r="D585"/>
      <x:c r="E585" t="str">
        <x:v>Leura Golf Club</x:v>
      </x:c>
      <x:c r="F585" t="str">
        <x:v>Australia</x:v>
      </x:c>
      <x:c r="G585" t="str">
        <x:v>New South Wales</x:v>
      </x:c>
      <x:c r="H585" t="str">
        <x:v>New South Wales</x:v>
      </x:c>
      <x:c r="I585"/>
      <x:c r="J585"/>
      <x:c r="K585"/>
      <x:c r="L585"/>
      <x:c r="M585" s="33" t="b">
        <x:v>0</x:v>
      </x:c>
      <x:c r="N585" s="33" t="b">
        <x:v>0</x:v>
      </x:c>
      <x:c r="O585"/>
      <x:c r="P585"/>
      <x:c r="Q585"/>
      <x:c r="R585"/>
      <x:c r="S585"/>
      <x:c r="T585"/>
      <x:c r="U585" t="str">
        <x:v>directory_verified</x:v>
      </x:c>
    </x:row>
    <x:row r="586">
      <x:c r="A586" t="str">
        <x:v>AUS-C0466</x:v>
      </x:c>
      <x:c r="B586" t="str">
        <x:v>AUS-00585</x:v>
      </x:c>
      <x:c r="C586" t="str">
        <x:v>Lithgow Golf Club</x:v>
      </x:c>
      <x:c r="D586"/>
      <x:c r="E586" t="str">
        <x:v>Lithgow Golf Club</x:v>
      </x:c>
      <x:c r="F586" t="str">
        <x:v>Australia</x:v>
      </x:c>
      <x:c r="G586" t="str">
        <x:v>New South Wales</x:v>
      </x:c>
      <x:c r="H586" t="str">
        <x:v>New South Wales</x:v>
      </x:c>
      <x:c r="I586"/>
      <x:c r="J586"/>
      <x:c r="K586"/>
      <x:c r="L586"/>
      <x:c r="M586" s="33" t="b">
        <x:v>0</x:v>
      </x:c>
      <x:c r="N586" s="33" t="b">
        <x:v>0</x:v>
      </x:c>
      <x:c r="O586"/>
      <x:c r="P586"/>
      <x:c r="Q586"/>
      <x:c r="R586"/>
      <x:c r="S586"/>
      <x:c r="T586"/>
      <x:c r="U586" t="str">
        <x:v>directory_verified</x:v>
      </x:c>
    </x:row>
    <x:row r="587">
      <x:c r="A587" t="str">
        <x:v>AUS-C0467</x:v>
      </x:c>
      <x:c r="B587" t="str">
        <x:v>AUS-00586</x:v>
      </x:c>
      <x:c r="C587" t="str">
        <x:v>Liverpool Golf Club</x:v>
      </x:c>
      <x:c r="D587"/>
      <x:c r="E587" t="str">
        <x:v>Liverpool Golf Club</x:v>
      </x:c>
      <x:c r="F587" t="str">
        <x:v>Australia</x:v>
      </x:c>
      <x:c r="G587" t="str">
        <x:v>New South Wales</x:v>
      </x:c>
      <x:c r="H587" t="str">
        <x:v>New South Wales</x:v>
      </x:c>
      <x:c r="I587"/>
      <x:c r="J587"/>
      <x:c r="K587"/>
      <x:c r="L587"/>
      <x:c r="M587" s="33" t="b">
        <x:v>0</x:v>
      </x:c>
      <x:c r="N587" s="33" t="b">
        <x:v>0</x:v>
      </x:c>
      <x:c r="O587"/>
      <x:c r="P587"/>
      <x:c r="Q587"/>
      <x:c r="R587"/>
      <x:c r="S587"/>
      <x:c r="T587"/>
      <x:c r="U587" t="str">
        <x:v>directory_verified</x:v>
      </x:c>
    </x:row>
    <x:row r="588">
      <x:c r="A588" t="str">
        <x:v>AUS-C0468</x:v>
      </x:c>
      <x:c r="B588" t="str">
        <x:v>AUS-00587</x:v>
      </x:c>
      <x:c r="C588" t="str">
        <x:v>Longyard Golf Club</x:v>
      </x:c>
      <x:c r="D588"/>
      <x:c r="E588" t="str">
        <x:v>Longyard Golf Club</x:v>
      </x:c>
      <x:c r="F588" t="str">
        <x:v>Australia</x:v>
      </x:c>
      <x:c r="G588" t="str">
        <x:v>New South Wales</x:v>
      </x:c>
      <x:c r="H588" t="str">
        <x:v>New South Wales</x:v>
      </x:c>
      <x:c r="I588"/>
      <x:c r="J588"/>
      <x:c r="K588"/>
      <x:c r="L588"/>
      <x:c r="M588" s="33" t="b">
        <x:v>0</x:v>
      </x:c>
      <x:c r="N588" s="33" t="b">
        <x:v>0</x:v>
      </x:c>
      <x:c r="O588"/>
      <x:c r="P588"/>
      <x:c r="Q588"/>
      <x:c r="R588"/>
      <x:c r="S588"/>
      <x:c r="T588"/>
      <x:c r="U588" t="str">
        <x:v>directory_verified</x:v>
      </x:c>
    </x:row>
    <x:row r="589">
      <x:c r="A589" t="str">
        <x:v>AUS-C0469</x:v>
      </x:c>
      <x:c r="B589" t="str">
        <x:v>AUS-00588</x:v>
      </x:c>
      <x:c r="C589" t="str">
        <x:v>Macarthur Grange Country Club</x:v>
      </x:c>
      <x:c r="D589"/>
      <x:c r="E589" t="str">
        <x:v>Macarthur Grange Country Club</x:v>
      </x:c>
      <x:c r="F589" t="str">
        <x:v>Australia</x:v>
      </x:c>
      <x:c r="G589" t="str">
        <x:v>New South Wales</x:v>
      </x:c>
      <x:c r="H589" t="str">
        <x:v>New South Wales</x:v>
      </x:c>
      <x:c r="I589"/>
      <x:c r="J589"/>
      <x:c r="K589"/>
      <x:c r="L589"/>
      <x:c r="M589" s="33" t="b">
        <x:v>0</x:v>
      </x:c>
      <x:c r="N589" s="33" t="b">
        <x:v>0</x:v>
      </x:c>
      <x:c r="O589"/>
      <x:c r="P589"/>
      <x:c r="Q589"/>
      <x:c r="R589"/>
      <x:c r="S589"/>
      <x:c r="T589"/>
      <x:c r="U589" t="str">
        <x:v>directory_verified</x:v>
      </x:c>
    </x:row>
    <x:row r="590">
      <x:c r="A590" t="str">
        <x:v>AUS-C0470</x:v>
      </x:c>
      <x:c r="B590" t="str">
        <x:v>AUS-00589</x:v>
      </x:c>
      <x:c r="C590" t="str">
        <x:v>Mudgee Golf Club</x:v>
      </x:c>
      <x:c r="D590"/>
      <x:c r="E590" t="str">
        <x:v>Mudgee Golf Club</x:v>
      </x:c>
      <x:c r="F590" t="str">
        <x:v>Australia</x:v>
      </x:c>
      <x:c r="G590" t="str">
        <x:v>New South Wales</x:v>
      </x:c>
      <x:c r="H590" t="str">
        <x:v>New South Wales</x:v>
      </x:c>
      <x:c r="I590"/>
      <x:c r="J590"/>
      <x:c r="K590"/>
      <x:c r="L590"/>
      <x:c r="M590" s="33" t="b">
        <x:v>0</x:v>
      </x:c>
      <x:c r="N590" s="33" t="b">
        <x:v>0</x:v>
      </x:c>
      <x:c r="O590"/>
      <x:c r="P590"/>
      <x:c r="Q590"/>
      <x:c r="R590"/>
      <x:c r="S590"/>
      <x:c r="T590"/>
      <x:c r="U590" t="str">
        <x:v>directory_verified</x:v>
      </x:c>
    </x:row>
    <x:row r="591">
      <x:c r="A591" t="str">
        <x:v>AUS-C0471</x:v>
      </x:c>
      <x:c r="B591" t="str">
        <x:v>AUS-00590</x:v>
      </x:c>
      <x:c r="C591" t="str">
        <x:v>Muirfield Golf Club</x:v>
      </x:c>
      <x:c r="D591"/>
      <x:c r="E591" t="str">
        <x:v>Muirfield Golf Club</x:v>
      </x:c>
      <x:c r="F591" t="str">
        <x:v>Australia</x:v>
      </x:c>
      <x:c r="G591" t="str">
        <x:v>New South Wales</x:v>
      </x:c>
      <x:c r="H591" t="str">
        <x:v>New South Wales</x:v>
      </x:c>
      <x:c r="I591"/>
      <x:c r="J591"/>
      <x:c r="K591"/>
      <x:c r="L591"/>
      <x:c r="M591" s="33" t="b">
        <x:v>0</x:v>
      </x:c>
      <x:c r="N591" s="33" t="b">
        <x:v>0</x:v>
      </x:c>
      <x:c r="O591"/>
      <x:c r="P591"/>
      <x:c r="Q591"/>
      <x:c r="R591"/>
      <x:c r="S591"/>
      <x:c r="T591"/>
      <x:c r="U591" t="str">
        <x:v>directory_verified</x:v>
      </x:c>
    </x:row>
    <x:row r="592">
      <x:c r="A592" t="str">
        <x:v>AUS-C0472</x:v>
      </x:c>
      <x:c r="B592" t="str">
        <x:v>AUS-00591</x:v>
      </x:c>
      <x:c r="C592" t="str">
        <x:v>Mullumbimby Golf Club</x:v>
      </x:c>
      <x:c r="D592"/>
      <x:c r="E592" t="str">
        <x:v>Mullumbimby Golf Club</x:v>
      </x:c>
      <x:c r="F592" t="str">
        <x:v>Australia</x:v>
      </x:c>
      <x:c r="G592" t="str">
        <x:v>New South Wales</x:v>
      </x:c>
      <x:c r="H592" t="str">
        <x:v>New South Wales</x:v>
      </x:c>
      <x:c r="I592"/>
      <x:c r="J592"/>
      <x:c r="K592"/>
      <x:c r="L592"/>
      <x:c r="M592" s="33" t="b">
        <x:v>0</x:v>
      </x:c>
      <x:c r="N592" s="33" t="b">
        <x:v>0</x:v>
      </x:c>
      <x:c r="O592"/>
      <x:c r="P592"/>
      <x:c r="Q592"/>
      <x:c r="R592"/>
      <x:c r="S592"/>
      <x:c r="T592"/>
      <x:c r="U592" t="str">
        <x:v>directory_verified</x:v>
      </x:c>
    </x:row>
    <x:row r="593">
      <x:c r="A593" t="str">
        <x:v>AUS-C0473</x:v>
      </x:c>
      <x:c r="B593" t="str">
        <x:v>AUS-00592</x:v>
      </x:c>
      <x:c r="C593" t="str">
        <x:v>Murwillumbah Golf Club</x:v>
      </x:c>
      <x:c r="D593"/>
      <x:c r="E593" t="str">
        <x:v>Murwillumbah Golf Club</x:v>
      </x:c>
      <x:c r="F593" t="str">
        <x:v>Australia</x:v>
      </x:c>
      <x:c r="G593" t="str">
        <x:v>New South Wales</x:v>
      </x:c>
      <x:c r="H593" t="str">
        <x:v>New South Wales</x:v>
      </x:c>
      <x:c r="I593"/>
      <x:c r="J593"/>
      <x:c r="K593"/>
      <x:c r="L593"/>
      <x:c r="M593" s="33" t="b">
        <x:v>0</x:v>
      </x:c>
      <x:c r="N593" s="33" t="b">
        <x:v>0</x:v>
      </x:c>
      <x:c r="O593"/>
      <x:c r="P593"/>
      <x:c r="Q593"/>
      <x:c r="R593"/>
      <x:c r="S593"/>
      <x:c r="T593"/>
      <x:c r="U593" t="str">
        <x:v>directory_verified</x:v>
      </x:c>
    </x:row>
    <x:row r="594">
      <x:c r="A594" t="str">
        <x:v>AUS-C0474</x:v>
      </x:c>
      <x:c r="B594" t="str">
        <x:v>AUS-00593</x:v>
      </x:c>
      <x:c r="C594" t="str">
        <x:v>Muswellbrook Golf Club</x:v>
      </x:c>
      <x:c r="D594"/>
      <x:c r="E594" t="str">
        <x:v>Muswellbrook Golf Club</x:v>
      </x:c>
      <x:c r="F594" t="str">
        <x:v>Australia</x:v>
      </x:c>
      <x:c r="G594" t="str">
        <x:v>New South Wales</x:v>
      </x:c>
      <x:c r="H594" t="str">
        <x:v>New South Wales</x:v>
      </x:c>
      <x:c r="I594"/>
      <x:c r="J594"/>
      <x:c r="K594"/>
      <x:c r="L594"/>
      <x:c r="M594" s="33" t="b">
        <x:v>0</x:v>
      </x:c>
      <x:c r="N594" s="33" t="b">
        <x:v>0</x:v>
      </x:c>
      <x:c r="O594"/>
      <x:c r="P594"/>
      <x:c r="Q594"/>
      <x:c r="R594"/>
      <x:c r="S594"/>
      <x:c r="T594"/>
      <x:c r="U594" t="str">
        <x:v>directory_verified</x:v>
      </x:c>
    </x:row>
    <x:row r="595">
      <x:c r="A595" t="str">
        <x:v>AUS-C0475</x:v>
      </x:c>
      <x:c r="B595" t="str">
        <x:v>AUS-00594</x:v>
      </x:c>
      <x:c r="C595" t="str">
        <x:v>Nambucca Heads Island Golf Club</x:v>
      </x:c>
      <x:c r="D595"/>
      <x:c r="E595" t="str">
        <x:v>Nambucca Heads Island Golf Club</x:v>
      </x:c>
      <x:c r="F595" t="str">
        <x:v>Australia</x:v>
      </x:c>
      <x:c r="G595" t="str">
        <x:v>New South Wales</x:v>
      </x:c>
      <x:c r="H595" t="str">
        <x:v>New South Wales</x:v>
      </x:c>
      <x:c r="I595"/>
      <x:c r="J595"/>
      <x:c r="K595"/>
      <x:c r="L595"/>
      <x:c r="M595" s="33" t="b">
        <x:v>0</x:v>
      </x:c>
      <x:c r="N595" s="33" t="b">
        <x:v>0</x:v>
      </x:c>
      <x:c r="O595"/>
      <x:c r="P595"/>
      <x:c r="Q595"/>
      <x:c r="R595"/>
      <x:c r="S595"/>
      <x:c r="T595"/>
      <x:c r="U595" t="str">
        <x:v>directory_verified</x:v>
      </x:c>
    </x:row>
    <x:row r="596">
      <x:c r="A596" t="str">
        <x:v>AUS-C0476</x:v>
      </x:c>
      <x:c r="B596" t="str">
        <x:v>AUS-00595</x:v>
      </x:c>
      <x:c r="C596" t="str">
        <x:v>Narrandera Golf Club</x:v>
      </x:c>
      <x:c r="D596"/>
      <x:c r="E596" t="str">
        <x:v>Narrandera Golf Club</x:v>
      </x:c>
      <x:c r="F596" t="str">
        <x:v>Australia</x:v>
      </x:c>
      <x:c r="G596" t="str">
        <x:v>New South Wales</x:v>
      </x:c>
      <x:c r="H596" t="str">
        <x:v>New South Wales</x:v>
      </x:c>
      <x:c r="I596"/>
      <x:c r="J596"/>
      <x:c r="K596"/>
      <x:c r="L596"/>
      <x:c r="M596" s="33" t="b">
        <x:v>0</x:v>
      </x:c>
      <x:c r="N596" s="33" t="b">
        <x:v>0</x:v>
      </x:c>
      <x:c r="O596"/>
      <x:c r="P596"/>
      <x:c r="Q596"/>
      <x:c r="R596"/>
      <x:c r="S596"/>
      <x:c r="T596"/>
      <x:c r="U596" t="str">
        <x:v>directory_verified</x:v>
      </x:c>
    </x:row>
    <x:row r="597">
      <x:c r="A597" t="str">
        <x:v>AUS-C0477</x:v>
      </x:c>
      <x:c r="B597" t="str">
        <x:v>AUS-00596</x:v>
      </x:c>
      <x:c r="C597" t="str">
        <x:v>North Ryde Golf Club</x:v>
      </x:c>
      <x:c r="D597"/>
      <x:c r="E597" t="str">
        <x:v>North Ryde Golf Club</x:v>
      </x:c>
      <x:c r="F597" t="str">
        <x:v>Australia</x:v>
      </x:c>
      <x:c r="G597" t="str">
        <x:v>New South Wales</x:v>
      </x:c>
      <x:c r="H597" t="str">
        <x:v>New South Wales</x:v>
      </x:c>
      <x:c r="I597"/>
      <x:c r="J597"/>
      <x:c r="K597"/>
      <x:c r="L597"/>
      <x:c r="M597" s="33" t="b">
        <x:v>0</x:v>
      </x:c>
      <x:c r="N597" s="33" t="b">
        <x:v>0</x:v>
      </x:c>
      <x:c r="O597"/>
      <x:c r="P597"/>
      <x:c r="Q597"/>
      <x:c r="R597"/>
      <x:c r="S597"/>
      <x:c r="T597"/>
      <x:c r="U597" t="str">
        <x:v>directory_verified</x:v>
      </x:c>
    </x:row>
    <x:row r="598">
      <x:c r="A598" t="str">
        <x:v>AUS-C0478</x:v>
      </x:c>
      <x:c r="B598" t="str">
        <x:v>AUS-00597</x:v>
      </x:c>
      <x:c r="C598" t="str">
        <x:v>Nowra Golf Club</x:v>
      </x:c>
      <x:c r="D598"/>
      <x:c r="E598" t="str">
        <x:v>Nowra Golf Club</x:v>
      </x:c>
      <x:c r="F598" t="str">
        <x:v>Australia</x:v>
      </x:c>
      <x:c r="G598" t="str">
        <x:v>New South Wales</x:v>
      </x:c>
      <x:c r="H598" t="str">
        <x:v>New South Wales</x:v>
      </x:c>
      <x:c r="I598"/>
      <x:c r="J598"/>
      <x:c r="K598"/>
      <x:c r="L598"/>
      <x:c r="M598" s="33" t="b">
        <x:v>0</x:v>
      </x:c>
      <x:c r="N598" s="33" t="b">
        <x:v>0</x:v>
      </x:c>
      <x:c r="O598"/>
      <x:c r="P598"/>
      <x:c r="Q598"/>
      <x:c r="R598"/>
      <x:c r="S598"/>
      <x:c r="T598"/>
      <x:c r="U598" t="str">
        <x:v>directory_verified</x:v>
      </x:c>
    </x:row>
    <x:row r="599">
      <x:c r="A599" t="str">
        <x:v>AUS-C0479</x:v>
      </x:c>
      <x:c r="B599" t="str">
        <x:v>AUS-00598</x:v>
      </x:c>
      <x:c r="C599" t="str">
        <x:v>Oaks Golf &amp; Country Club</x:v>
      </x:c>
      <x:c r="D599"/>
      <x:c r="E599" t="str">
        <x:v>Oaks Golf &amp; Country Club</x:v>
      </x:c>
      <x:c r="F599" t="str">
        <x:v>Australia</x:v>
      </x:c>
      <x:c r="G599" t="str">
        <x:v>New South Wales</x:v>
      </x:c>
      <x:c r="H599" t="str">
        <x:v>New South Wales</x:v>
      </x:c>
      <x:c r="I599"/>
      <x:c r="J599"/>
      <x:c r="K599"/>
      <x:c r="L599"/>
      <x:c r="M599" s="33" t="b">
        <x:v>0</x:v>
      </x:c>
      <x:c r="N599" s="33" t="b">
        <x:v>0</x:v>
      </x:c>
      <x:c r="O599"/>
      <x:c r="P599"/>
      <x:c r="Q599"/>
      <x:c r="R599"/>
      <x:c r="S599"/>
      <x:c r="T599"/>
      <x:c r="U599" t="str">
        <x:v>directory_verified</x:v>
      </x:c>
    </x:row>
    <x:row r="600">
      <x:c r="A600" t="str">
        <x:v>AUS-C0480</x:v>
      </x:c>
      <x:c r="B600" t="str">
        <x:v>AUS-00599</x:v>
      </x:c>
      <x:c r="C600" t="str">
        <x:v>Oberon Golf Club</x:v>
      </x:c>
      <x:c r="D600"/>
      <x:c r="E600" t="str">
        <x:v>Oberon Golf Club</x:v>
      </x:c>
      <x:c r="F600" t="str">
        <x:v>Australia</x:v>
      </x:c>
      <x:c r="G600" t="str">
        <x:v>New South Wales</x:v>
      </x:c>
      <x:c r="H600" t="str">
        <x:v>New South Wales</x:v>
      </x:c>
      <x:c r="I600"/>
      <x:c r="J600"/>
      <x:c r="K600"/>
      <x:c r="L600"/>
      <x:c r="M600" s="33" t="b">
        <x:v>0</x:v>
      </x:c>
      <x:c r="N600" s="33" t="b">
        <x:v>0</x:v>
      </x:c>
      <x:c r="O600"/>
      <x:c r="P600"/>
      <x:c r="Q600"/>
      <x:c r="R600"/>
      <x:c r="S600"/>
      <x:c r="T600"/>
      <x:c r="U600" t="str">
        <x:v>directory_verified</x:v>
      </x:c>
    </x:row>
    <x:row r="601">
      <x:c r="A601" t="str">
        <x:v>AUS-C0481</x:v>
      </x:c>
      <x:c r="B601" t="str">
        <x:v>AUS-00600</x:v>
      </x:c>
      <x:c r="C601" t="str">
        <x:v>Pymble Golf Club</x:v>
      </x:c>
      <x:c r="D601"/>
      <x:c r="E601" t="str">
        <x:v>Pymble Golf Club</x:v>
      </x:c>
      <x:c r="F601" t="str">
        <x:v>Australia</x:v>
      </x:c>
      <x:c r="G601" t="str">
        <x:v>New South Wales</x:v>
      </x:c>
      <x:c r="H601" t="str">
        <x:v>New South Wales</x:v>
      </x:c>
      <x:c r="I601"/>
      <x:c r="J601"/>
      <x:c r="K601"/>
      <x:c r="L601"/>
      <x:c r="M601" s="33" t="b">
        <x:v>0</x:v>
      </x:c>
      <x:c r="N601" s="33" t="b">
        <x:v>0</x:v>
      </x:c>
      <x:c r="O601"/>
      <x:c r="P601"/>
      <x:c r="Q601"/>
      <x:c r="R601"/>
      <x:c r="S601"/>
      <x:c r="T601"/>
      <x:c r="U601" t="str">
        <x:v>directory_verified</x:v>
      </x:c>
    </x:row>
    <x:row r="602">
      <x:c r="A602" t="str">
        <x:v>AUS-C0482</x:v>
      </x:c>
      <x:c r="B602" t="str">
        <x:v>AUS-00601</x:v>
      </x:c>
      <x:c r="C602" t="str">
        <x:v>Queanbeyan Golf Club</x:v>
      </x:c>
      <x:c r="D602"/>
      <x:c r="E602" t="str">
        <x:v>Queanbeyan Golf Club</x:v>
      </x:c>
      <x:c r="F602" t="str">
        <x:v>Australia</x:v>
      </x:c>
      <x:c r="G602" t="str">
        <x:v>New South Wales</x:v>
      </x:c>
      <x:c r="H602" t="str">
        <x:v>New South Wales</x:v>
      </x:c>
      <x:c r="I602"/>
      <x:c r="J602"/>
      <x:c r="K602"/>
      <x:c r="L602"/>
      <x:c r="M602" s="33" t="b">
        <x:v>0</x:v>
      </x:c>
      <x:c r="N602" s="33" t="b">
        <x:v>0</x:v>
      </x:c>
      <x:c r="O602"/>
      <x:c r="P602"/>
      <x:c r="Q602"/>
      <x:c r="R602"/>
      <x:c r="S602"/>
      <x:c r="T602"/>
      <x:c r="U602" t="str">
        <x:v>directory_verified</x:v>
      </x:c>
    </x:row>
    <x:row r="603">
      <x:c r="A603" t="str">
        <x:v>AUS-C0483</x:v>
      </x:c>
      <x:c r="B603" t="str">
        <x:v>AUS-00602</x:v>
      </x:c>
      <x:c r="C603" t="str">
        <x:v>Randwick Golf Club</x:v>
      </x:c>
      <x:c r="D603"/>
      <x:c r="E603" t="str">
        <x:v>Randwick Golf Club</x:v>
      </x:c>
      <x:c r="F603" t="str">
        <x:v>Australia</x:v>
      </x:c>
      <x:c r="G603" t="str">
        <x:v>New South Wales</x:v>
      </x:c>
      <x:c r="H603" t="str">
        <x:v>New South Wales</x:v>
      </x:c>
      <x:c r="I603"/>
      <x:c r="J603"/>
      <x:c r="K603"/>
      <x:c r="L603"/>
      <x:c r="M603" s="33" t="b">
        <x:v>0</x:v>
      </x:c>
      <x:c r="N603" s="33" t="b">
        <x:v>0</x:v>
      </x:c>
      <x:c r="O603"/>
      <x:c r="P603"/>
      <x:c r="Q603"/>
      <x:c r="R603"/>
      <x:c r="S603"/>
      <x:c r="T603"/>
      <x:c r="U603" t="str">
        <x:v>directory_verified</x:v>
      </x:c>
    </x:row>
    <x:row r="604">
      <x:c r="A604" t="str">
        <x:v>AUS-C0484</x:v>
      </x:c>
      <x:c r="B604" t="str">
        <x:v>AUS-00603</x:v>
      </x:c>
      <x:c r="C604" t="str">
        <x:v>Rich River Golf Club Resort</x:v>
      </x:c>
      <x:c r="D604"/>
      <x:c r="E604" t="str">
        <x:v>Rich River Golf Club Resort</x:v>
      </x:c>
      <x:c r="F604" t="str">
        <x:v>Australia</x:v>
      </x:c>
      <x:c r="G604" t="str">
        <x:v>New South Wales</x:v>
      </x:c>
      <x:c r="H604" t="str">
        <x:v>New South Wales</x:v>
      </x:c>
      <x:c r="I604"/>
      <x:c r="J604"/>
      <x:c r="K604"/>
      <x:c r="L604"/>
      <x:c r="M604" s="33" t="b">
        <x:v>0</x:v>
      </x:c>
      <x:c r="N604" s="33" t="b">
        <x:v>0</x:v>
      </x:c>
      <x:c r="O604"/>
      <x:c r="P604"/>
      <x:c r="Q604"/>
      <x:c r="R604"/>
      <x:c r="S604"/>
      <x:c r="T604"/>
      <x:c r="U604" t="str">
        <x:v>directory_verified</x:v>
      </x:c>
    </x:row>
    <x:row r="605">
      <x:c r="A605" t="str">
        <x:v>AUS-C0485</x:v>
      </x:c>
      <x:c r="B605" t="str">
        <x:v>AUS-00604</x:v>
      </x:c>
      <x:c r="C605" t="str">
        <x:v>Riverlands Golf Club</x:v>
      </x:c>
      <x:c r="D605"/>
      <x:c r="E605" t="str">
        <x:v>Riverlands Golf Club</x:v>
      </x:c>
      <x:c r="F605" t="str">
        <x:v>Australia</x:v>
      </x:c>
      <x:c r="G605" t="str">
        <x:v>New South Wales</x:v>
      </x:c>
      <x:c r="H605" t="str">
        <x:v>New South Wales</x:v>
      </x:c>
      <x:c r="I605"/>
      <x:c r="J605"/>
      <x:c r="K605"/>
      <x:c r="L605"/>
      <x:c r="M605" s="33" t="b">
        <x:v>0</x:v>
      </x:c>
      <x:c r="N605" s="33" t="b">
        <x:v>0</x:v>
      </x:c>
      <x:c r="O605"/>
      <x:c r="P605"/>
      <x:c r="Q605"/>
      <x:c r="R605"/>
      <x:c r="S605"/>
      <x:c r="T605"/>
      <x:c r="U605" t="str">
        <x:v>directory_verified</x:v>
      </x:c>
    </x:row>
    <x:row r="606">
      <x:c r="A606" t="str">
        <x:v>AUS-C0486</x:v>
      </x:c>
      <x:c r="B606" t="str">
        <x:v>AUS-00605</x:v>
      </x:c>
      <x:c r="C606" t="str">
        <x:v>Riverside Oaks Golf Course</x:v>
      </x:c>
      <x:c r="D606"/>
      <x:c r="E606" t="str">
        <x:v>Riverside Oaks Golf Course</x:v>
      </x:c>
      <x:c r="F606" t="str">
        <x:v>Australia</x:v>
      </x:c>
      <x:c r="G606" t="str">
        <x:v>New South Wales</x:v>
      </x:c>
      <x:c r="H606" t="str">
        <x:v>New South Wales</x:v>
      </x:c>
      <x:c r="I606"/>
      <x:c r="J606"/>
      <x:c r="K606"/>
      <x:c r="L606"/>
      <x:c r="M606" s="33" t="b">
        <x:v>0</x:v>
      </x:c>
      <x:c r="N606" s="33" t="b">
        <x:v>0</x:v>
      </x:c>
      <x:c r="O606"/>
      <x:c r="P606"/>
      <x:c r="Q606"/>
      <x:c r="R606"/>
      <x:c r="S606"/>
      <x:c r="T606"/>
      <x:c r="U606" t="str">
        <x:v>directory_verified</x:v>
      </x:c>
    </x:row>
    <x:row r="607">
      <x:c r="A607" t="str">
        <x:v>AUS-C0487</x:v>
      </x:c>
      <x:c r="B607" t="str">
        <x:v>AUS-00606</x:v>
      </x:c>
      <x:c r="C607" t="str">
        <x:v>Royal Australian Engineers Golf Club</x:v>
      </x:c>
      <x:c r="D607"/>
      <x:c r="E607" t="str">
        <x:v>Royal Australian Engineers Golf Club</x:v>
      </x:c>
      <x:c r="F607" t="str">
        <x:v>Australia</x:v>
      </x:c>
      <x:c r="G607" t="str">
        <x:v>New South Wales</x:v>
      </x:c>
      <x:c r="H607" t="str">
        <x:v>New South Wales</x:v>
      </x:c>
      <x:c r="I607"/>
      <x:c r="J607"/>
      <x:c r="K607"/>
      <x:c r="L607"/>
      <x:c r="M607" s="33" t="b">
        <x:v>0</x:v>
      </x:c>
      <x:c r="N607" s="33" t="b">
        <x:v>0</x:v>
      </x:c>
      <x:c r="O607"/>
      <x:c r="P607"/>
      <x:c r="Q607"/>
      <x:c r="R607"/>
      <x:c r="S607"/>
      <x:c r="T607"/>
      <x:c r="U607" t="str">
        <x:v>directory_verified</x:v>
      </x:c>
    </x:row>
    <x:row r="608">
      <x:c r="A608" t="str">
        <x:v>AUS-C0488</x:v>
      </x:c>
      <x:c r="B608" t="str">
        <x:v>AUS-00607</x:v>
      </x:c>
      <x:c r="C608" t="str">
        <x:v>Rum Corps Barracks Golf Course</x:v>
      </x:c>
      <x:c r="D608"/>
      <x:c r="E608" t="str">
        <x:v>Rum Corps Barracks Golf Course</x:v>
      </x:c>
      <x:c r="F608" t="str">
        <x:v>Australia</x:v>
      </x:c>
      <x:c r="G608" t="str">
        <x:v>New South Wales</x:v>
      </x:c>
      <x:c r="H608" t="str">
        <x:v>New South Wales</x:v>
      </x:c>
      <x:c r="I608"/>
      <x:c r="J608"/>
      <x:c r="K608"/>
      <x:c r="L608"/>
      <x:c r="M608" s="33" t="b">
        <x:v>0</x:v>
      </x:c>
      <x:c r="N608" s="33" t="b">
        <x:v>0</x:v>
      </x:c>
      <x:c r="O608"/>
      <x:c r="P608"/>
      <x:c r="Q608"/>
      <x:c r="R608"/>
      <x:c r="S608"/>
      <x:c r="T608"/>
      <x:c r="U608" t="str">
        <x:v>directory_verified</x:v>
      </x:c>
    </x:row>
    <x:row r="609">
      <x:c r="A609" t="str">
        <x:v>AUS-C0489</x:v>
      </x:c>
      <x:c r="B609" t="str">
        <x:v>AUS-00608</x:v>
      </x:c>
      <x:c r="C609" t="str">
        <x:v>Russell Vale Golf Club</x:v>
      </x:c>
      <x:c r="D609"/>
      <x:c r="E609" t="str">
        <x:v>Russell Vale Golf Club</x:v>
      </x:c>
      <x:c r="F609" t="str">
        <x:v>Australia</x:v>
      </x:c>
      <x:c r="G609" t="str">
        <x:v>New South Wales</x:v>
      </x:c>
      <x:c r="H609" t="str">
        <x:v>New South Wales</x:v>
      </x:c>
      <x:c r="I609"/>
      <x:c r="J609"/>
      <x:c r="K609"/>
      <x:c r="L609"/>
      <x:c r="M609" s="33" t="b">
        <x:v>0</x:v>
      </x:c>
      <x:c r="N609" s="33" t="b">
        <x:v>0</x:v>
      </x:c>
      <x:c r="O609"/>
      <x:c r="P609"/>
      <x:c r="Q609"/>
      <x:c r="R609"/>
      <x:c r="S609"/>
      <x:c r="T609"/>
      <x:c r="U609" t="str">
        <x:v>directory_verified</x:v>
      </x:c>
    </x:row>
    <x:row r="610">
      <x:c r="A610" t="str">
        <x:v>AUS-C0490</x:v>
      </x:c>
      <x:c r="B610" t="str">
        <x:v>AUS-00609</x:v>
      </x:c>
      <x:c r="C610" t="str">
        <x:v>Sawtell Golf Club</x:v>
      </x:c>
      <x:c r="D610"/>
      <x:c r="E610" t="str">
        <x:v>Sawtell Golf Club</x:v>
      </x:c>
      <x:c r="F610" t="str">
        <x:v>Australia</x:v>
      </x:c>
      <x:c r="G610" t="str">
        <x:v>New South Wales</x:v>
      </x:c>
      <x:c r="H610" t="str">
        <x:v>New South Wales</x:v>
      </x:c>
      <x:c r="I610"/>
      <x:c r="J610"/>
      <x:c r="K610"/>
      <x:c r="L610"/>
      <x:c r="M610" s="33" t="b">
        <x:v>0</x:v>
      </x:c>
      <x:c r="N610" s="33" t="b">
        <x:v>0</x:v>
      </x:c>
      <x:c r="O610"/>
      <x:c r="P610"/>
      <x:c r="Q610"/>
      <x:c r="R610"/>
      <x:c r="S610"/>
      <x:c r="T610"/>
      <x:c r="U610" t="str">
        <x:v>directory_verified</x:v>
      </x:c>
    </x:row>
    <x:row r="611">
      <x:c r="A611" t="str">
        <x:v>AUS-C0491</x:v>
      </x:c>
      <x:c r="B611" t="str">
        <x:v>AUS-00610</x:v>
      </x:c>
      <x:c r="C611" t="str">
        <x:v>Scone Golf Club</x:v>
      </x:c>
      <x:c r="D611"/>
      <x:c r="E611" t="str">
        <x:v>Scone Golf Club</x:v>
      </x:c>
      <x:c r="F611" t="str">
        <x:v>Australia</x:v>
      </x:c>
      <x:c r="G611" t="str">
        <x:v>New South Wales</x:v>
      </x:c>
      <x:c r="H611" t="str">
        <x:v>New South Wales</x:v>
      </x:c>
      <x:c r="I611"/>
      <x:c r="J611"/>
      <x:c r="K611"/>
      <x:c r="L611"/>
      <x:c r="M611" s="33" t="b">
        <x:v>0</x:v>
      </x:c>
      <x:c r="N611" s="33" t="b">
        <x:v>0</x:v>
      </x:c>
      <x:c r="O611"/>
      <x:c r="P611"/>
      <x:c r="Q611"/>
      <x:c r="R611"/>
      <x:c r="S611"/>
      <x:c r="T611"/>
      <x:c r="U611" t="str">
        <x:v>directory_verified</x:v>
      </x:c>
    </x:row>
    <x:row r="612">
      <x:c r="A612" t="str">
        <x:v>AUS-C0492</x:v>
      </x:c>
      <x:c r="B612" t="str">
        <x:v>AUS-00611</x:v>
      </x:c>
      <x:c r="C612" t="str">
        <x:v>Sefton Golf Club</x:v>
      </x:c>
      <x:c r="D612"/>
      <x:c r="E612" t="str">
        <x:v>Sefton Golf Club</x:v>
      </x:c>
      <x:c r="F612" t="str">
        <x:v>Australia</x:v>
      </x:c>
      <x:c r="G612" t="str">
        <x:v>New South Wales</x:v>
      </x:c>
      <x:c r="H612" t="str">
        <x:v>New South Wales</x:v>
      </x:c>
      <x:c r="I612"/>
      <x:c r="J612"/>
      <x:c r="K612"/>
      <x:c r="L612"/>
      <x:c r="M612" s="33" t="b">
        <x:v>0</x:v>
      </x:c>
      <x:c r="N612" s="33" t="b">
        <x:v>0</x:v>
      </x:c>
      <x:c r="O612"/>
      <x:c r="P612"/>
      <x:c r="Q612"/>
      <x:c r="R612"/>
      <x:c r="S612"/>
      <x:c r="T612"/>
      <x:c r="U612" t="str">
        <x:v>directory_verified</x:v>
      </x:c>
    </x:row>
    <x:row r="613">
      <x:c r="A613" t="str">
        <x:v>AUS-C0493</x:v>
      </x:c>
      <x:c r="B613" t="str">
        <x:v>AUS-00612</x:v>
      </x:c>
      <x:c r="C613" t="str">
        <x:v>Shellharbour Links</x:v>
      </x:c>
      <x:c r="D613"/>
      <x:c r="E613" t="str">
        <x:v>Shellharbour Links</x:v>
      </x:c>
      <x:c r="F613" t="str">
        <x:v>Australia</x:v>
      </x:c>
      <x:c r="G613" t="str">
        <x:v>New South Wales</x:v>
      </x:c>
      <x:c r="H613" t="str">
        <x:v>New South Wales</x:v>
      </x:c>
      <x:c r="I613"/>
      <x:c r="J613"/>
      <x:c r="K613"/>
      <x:c r="L613"/>
      <x:c r="M613" s="33" t="b">
        <x:v>0</x:v>
      </x:c>
      <x:c r="N613" s="33" t="b">
        <x:v>0</x:v>
      </x:c>
      <x:c r="O613"/>
      <x:c r="P613"/>
      <x:c r="Q613"/>
      <x:c r="R613"/>
      <x:c r="S613"/>
      <x:c r="T613"/>
      <x:c r="U613" t="str">
        <x:v>directory_verified</x:v>
      </x:c>
    </x:row>
    <x:row r="614">
      <x:c r="A614" t="str">
        <x:v>AUS-C0494</x:v>
      </x:c>
      <x:c r="B614" t="str">
        <x:v>AUS-00613</x:v>
      </x:c>
      <x:c r="C614" t="str">
        <x:v>Shoalhaven Heads Golf Club</x:v>
      </x:c>
      <x:c r="D614"/>
      <x:c r="E614" t="str">
        <x:v>Shoalhaven Heads Golf Club</x:v>
      </x:c>
      <x:c r="F614" t="str">
        <x:v>Australia</x:v>
      </x:c>
      <x:c r="G614" t="str">
        <x:v>New South Wales</x:v>
      </x:c>
      <x:c r="H614" t="str">
        <x:v>New South Wales</x:v>
      </x:c>
      <x:c r="I614"/>
      <x:c r="J614"/>
      <x:c r="K614"/>
      <x:c r="L614"/>
      <x:c r="M614" s="33" t="b">
        <x:v>0</x:v>
      </x:c>
      <x:c r="N614" s="33" t="b">
        <x:v>0</x:v>
      </x:c>
      <x:c r="O614"/>
      <x:c r="P614"/>
      <x:c r="Q614"/>
      <x:c r="R614"/>
      <x:c r="S614"/>
      <x:c r="T614"/>
      <x:c r="U614" t="str">
        <x:v>directory_verified</x:v>
      </x:c>
    </x:row>
    <x:row r="615">
      <x:c r="A615" t="str">
        <x:v>AUS-C0495</x:v>
      </x:c>
      <x:c r="B615" t="str">
        <x:v>AUS-00614</x:v>
      </x:c>
      <x:c r="C615" t="str">
        <x:v>Shortland Waters Golf Club</x:v>
      </x:c>
      <x:c r="D615"/>
      <x:c r="E615" t="str">
        <x:v>Shortland Waters Golf Club</x:v>
      </x:c>
      <x:c r="F615" t="str">
        <x:v>Australia</x:v>
      </x:c>
      <x:c r="G615" t="str">
        <x:v>New South Wales</x:v>
      </x:c>
      <x:c r="H615" t="str">
        <x:v>New South Wales</x:v>
      </x:c>
      <x:c r="I615"/>
      <x:c r="J615"/>
      <x:c r="K615"/>
      <x:c r="L615"/>
      <x:c r="M615" s="33" t="b">
        <x:v>0</x:v>
      </x:c>
      <x:c r="N615" s="33" t="b">
        <x:v>0</x:v>
      </x:c>
      <x:c r="O615"/>
      <x:c r="P615"/>
      <x:c r="Q615"/>
      <x:c r="R615"/>
      <x:c r="S615"/>
      <x:c r="T615"/>
      <x:c r="U615" t="str">
        <x:v>directory_verified</x:v>
      </x:c>
    </x:row>
    <x:row r="616">
      <x:c r="A616" t="str">
        <x:v>AUS-C0496</x:v>
      </x:c>
      <x:c r="B616" t="str">
        <x:v>AUS-00615</x:v>
      </x:c>
      <x:c r="C616" t="str">
        <x:v>Springwood Country Club</x:v>
      </x:c>
      <x:c r="D616"/>
      <x:c r="E616" t="str">
        <x:v>Springwood Country Club</x:v>
      </x:c>
      <x:c r="F616" t="str">
        <x:v>Australia</x:v>
      </x:c>
      <x:c r="G616" t="str">
        <x:v>New South Wales</x:v>
      </x:c>
      <x:c r="H616" t="str">
        <x:v>New South Wales</x:v>
      </x:c>
      <x:c r="I616"/>
      <x:c r="J616"/>
      <x:c r="K616"/>
      <x:c r="L616"/>
      <x:c r="M616" s="33" t="b">
        <x:v>0</x:v>
      </x:c>
      <x:c r="N616" s="33" t="b">
        <x:v>0</x:v>
      </x:c>
      <x:c r="O616"/>
      <x:c r="P616"/>
      <x:c r="Q616"/>
      <x:c r="R616"/>
      <x:c r="S616"/>
      <x:c r="T616"/>
      <x:c r="U616" t="str">
        <x:v>directory_verified</x:v>
      </x:c>
    </x:row>
    <x:row r="617">
      <x:c r="A617" t="str">
        <x:v>AUS-C0497</x:v>
      </x:c>
      <x:c r="B617" t="str">
        <x:v>AUS-00616</x:v>
      </x:c>
      <x:c r="C617" t="str">
        <x:v>St Georges Basin Country Club</x:v>
      </x:c>
      <x:c r="D617"/>
      <x:c r="E617" t="str">
        <x:v>St Georges Basin Country Club</x:v>
      </x:c>
      <x:c r="F617" t="str">
        <x:v>Australia</x:v>
      </x:c>
      <x:c r="G617" t="str">
        <x:v>New South Wales</x:v>
      </x:c>
      <x:c r="H617" t="str">
        <x:v>New South Wales</x:v>
      </x:c>
      <x:c r="I617"/>
      <x:c r="J617"/>
      <x:c r="K617"/>
      <x:c r="L617"/>
      <x:c r="M617" s="33" t="b">
        <x:v>0</x:v>
      </x:c>
      <x:c r="N617" s="33" t="b">
        <x:v>0</x:v>
      </x:c>
      <x:c r="O617"/>
      <x:c r="P617"/>
      <x:c r="Q617"/>
      <x:c r="R617"/>
      <x:c r="S617"/>
      <x:c r="T617"/>
      <x:c r="U617" t="str">
        <x:v>directory_verified</x:v>
      </x:c>
    </x:row>
    <x:row r="618">
      <x:c r="A618" t="str">
        <x:v>AUS-C0498</x:v>
      </x:c>
      <x:c r="B618" t="str">
        <x:v>AUS-00617</x:v>
      </x:c>
      <x:c r="C618" t="str">
        <x:v>Tamworth Golf Club</x:v>
      </x:c>
      <x:c r="D618"/>
      <x:c r="E618" t="str">
        <x:v>Tamworth Golf Club</x:v>
      </x:c>
      <x:c r="F618" t="str">
        <x:v>Australia</x:v>
      </x:c>
      <x:c r="G618" t="str">
        <x:v>New South Wales</x:v>
      </x:c>
      <x:c r="H618" t="str">
        <x:v>New South Wales</x:v>
      </x:c>
      <x:c r="I618"/>
      <x:c r="J618"/>
      <x:c r="K618"/>
      <x:c r="L618"/>
      <x:c r="M618" s="33" t="b">
        <x:v>0</x:v>
      </x:c>
      <x:c r="N618" s="33" t="b">
        <x:v>0</x:v>
      </x:c>
      <x:c r="O618"/>
      <x:c r="P618"/>
      <x:c r="Q618"/>
      <x:c r="R618"/>
      <x:c r="S618"/>
      <x:c r="T618"/>
      <x:c r="U618" t="str">
        <x:v>directory_verified</x:v>
      </x:c>
    </x:row>
    <x:row r="619">
      <x:c r="A619" t="str">
        <x:v>AUS-C0499</x:v>
      </x:c>
      <x:c r="B619" t="str">
        <x:v>AUS-00618</x:v>
      </x:c>
      <x:c r="C619" t="str">
        <x:v>Tanilba Bay Golf Club</x:v>
      </x:c>
      <x:c r="D619"/>
      <x:c r="E619" t="str">
        <x:v>Tanilba Bay Golf Club</x:v>
      </x:c>
      <x:c r="F619" t="str">
        <x:v>Australia</x:v>
      </x:c>
      <x:c r="G619" t="str">
        <x:v>New South Wales</x:v>
      </x:c>
      <x:c r="H619" t="str">
        <x:v>New South Wales</x:v>
      </x:c>
      <x:c r="I619"/>
      <x:c r="J619"/>
      <x:c r="K619"/>
      <x:c r="L619"/>
      <x:c r="M619" s="33" t="b">
        <x:v>0</x:v>
      </x:c>
      <x:c r="N619" s="33" t="b">
        <x:v>0</x:v>
      </x:c>
      <x:c r="O619"/>
      <x:c r="P619"/>
      <x:c r="Q619"/>
      <x:c r="R619"/>
      <x:c r="S619"/>
      <x:c r="T619"/>
      <x:c r="U619" t="str">
        <x:v>directory_verified</x:v>
      </x:c>
    </x:row>
    <x:row r="620">
      <x:c r="A620" t="str">
        <x:v>AUS-C0500</x:v>
      </x:c>
      <x:c r="B620" t="str">
        <x:v>AUS-00619</x:v>
      </x:c>
      <x:c r="C620" t="str">
        <x:v>Taree Golf Club</x:v>
      </x:c>
      <x:c r="D620"/>
      <x:c r="E620" t="str">
        <x:v>Taree Golf Club</x:v>
      </x:c>
      <x:c r="F620" t="str">
        <x:v>Australia</x:v>
      </x:c>
      <x:c r="G620" t="str">
        <x:v>New South Wales</x:v>
      </x:c>
      <x:c r="H620" t="str">
        <x:v>New South Wales</x:v>
      </x:c>
      <x:c r="I620"/>
      <x:c r="J620"/>
      <x:c r="K620"/>
      <x:c r="L620"/>
      <x:c r="M620" s="33" t="b">
        <x:v>0</x:v>
      </x:c>
      <x:c r="N620" s="33" t="b">
        <x:v>0</x:v>
      </x:c>
      <x:c r="O620"/>
      <x:c r="P620"/>
      <x:c r="Q620"/>
      <x:c r="R620"/>
      <x:c r="S620"/>
      <x:c r="T620"/>
      <x:c r="U620" t="str">
        <x:v>directory_verified</x:v>
      </x:c>
    </x:row>
    <x:row r="621">
      <x:c r="A621" t="str">
        <x:v>AUS-C0501</x:v>
      </x:c>
      <x:c r="B621" t="str">
        <x:v>AUS-00620</x:v>
      </x:c>
      <x:c r="C621" t="str">
        <x:v>Tathra Beach Country Club</x:v>
      </x:c>
      <x:c r="D621"/>
      <x:c r="E621" t="str">
        <x:v>Tathra Beach Country Club</x:v>
      </x:c>
      <x:c r="F621" t="str">
        <x:v>Australia</x:v>
      </x:c>
      <x:c r="G621" t="str">
        <x:v>New South Wales</x:v>
      </x:c>
      <x:c r="H621" t="str">
        <x:v>New South Wales</x:v>
      </x:c>
      <x:c r="I621"/>
      <x:c r="J621"/>
      <x:c r="K621"/>
      <x:c r="L621"/>
      <x:c r="M621" s="33" t="b">
        <x:v>0</x:v>
      </x:c>
      <x:c r="N621" s="33" t="b">
        <x:v>0</x:v>
      </x:c>
      <x:c r="O621"/>
      <x:c r="P621"/>
      <x:c r="Q621"/>
      <x:c r="R621"/>
      <x:c r="S621"/>
      <x:c r="T621"/>
      <x:c r="U621" t="str">
        <x:v>directory_verified</x:v>
      </x:c>
    </x:row>
    <x:row r="622">
      <x:c r="A622" t="str">
        <x:v>AUS-C0502</x:v>
      </x:c>
      <x:c r="B622" t="str">
        <x:v>AUS-00621</x:v>
      </x:c>
      <x:c r="C622" t="str">
        <x:v>Tenterfield Golf Club</x:v>
      </x:c>
      <x:c r="D622"/>
      <x:c r="E622" t="str">
        <x:v>Tenterfield Golf Club</x:v>
      </x:c>
      <x:c r="F622" t="str">
        <x:v>Australia</x:v>
      </x:c>
      <x:c r="G622" t="str">
        <x:v>New South Wales</x:v>
      </x:c>
      <x:c r="H622" t="str">
        <x:v>New South Wales</x:v>
      </x:c>
      <x:c r="I622"/>
      <x:c r="J622"/>
      <x:c r="K622"/>
      <x:c r="L622"/>
      <x:c r="M622" s="33" t="b">
        <x:v>0</x:v>
      </x:c>
      <x:c r="N622" s="33" t="b">
        <x:v>0</x:v>
      </x:c>
      <x:c r="O622"/>
      <x:c r="P622"/>
      <x:c r="Q622"/>
      <x:c r="R622"/>
      <x:c r="S622"/>
      <x:c r="T622"/>
      <x:c r="U622" t="str">
        <x:v>directory_verified</x:v>
      </x:c>
    </x:row>
    <x:row r="623">
      <x:c r="A623" t="str">
        <x:v>AUS-C0503</x:v>
      </x:c>
      <x:c r="B623" t="str">
        <x:v>AUS-00622</x:v>
      </x:c>
      <x:c r="C623" t="str">
        <x:v>Terrigal Memorial Country Club</x:v>
      </x:c>
      <x:c r="D623"/>
      <x:c r="E623" t="str">
        <x:v>Terrigal Memorial Country Club</x:v>
      </x:c>
      <x:c r="F623" t="str">
        <x:v>Australia</x:v>
      </x:c>
      <x:c r="G623" t="str">
        <x:v>New South Wales</x:v>
      </x:c>
      <x:c r="H623" t="str">
        <x:v>New South Wales</x:v>
      </x:c>
      <x:c r="I623"/>
      <x:c r="J623"/>
      <x:c r="K623"/>
      <x:c r="L623"/>
      <x:c r="M623" s="33" t="b">
        <x:v>0</x:v>
      </x:c>
      <x:c r="N623" s="33" t="b">
        <x:v>0</x:v>
      </x:c>
      <x:c r="O623"/>
      <x:c r="P623"/>
      <x:c r="Q623"/>
      <x:c r="R623"/>
      <x:c r="S623"/>
      <x:c r="T623"/>
      <x:c r="U623" t="str">
        <x:v>directory_verified</x:v>
      </x:c>
    </x:row>
    <x:row r="624">
      <x:c r="A624" t="str">
        <x:v>AUS-C0504</x:v>
      </x:c>
      <x:c r="B624" t="str">
        <x:v>AUS-00623</x:v>
      </x:c>
      <x:c r="C624" t="str">
        <x:v>The Links Shell Cove</x:v>
      </x:c>
      <x:c r="D624"/>
      <x:c r="E624" t="str">
        <x:v>The Links Shell Cove</x:v>
      </x:c>
      <x:c r="F624" t="str">
        <x:v>Australia</x:v>
      </x:c>
      <x:c r="G624" t="str">
        <x:v>New South Wales</x:v>
      </x:c>
      <x:c r="H624" t="str">
        <x:v>New South Wales</x:v>
      </x:c>
      <x:c r="I624"/>
      <x:c r="J624"/>
      <x:c r="K624"/>
      <x:c r="L624"/>
      <x:c r="M624" s="33" t="b">
        <x:v>0</x:v>
      </x:c>
      <x:c r="N624" s="33" t="b">
        <x:v>0</x:v>
      </x:c>
      <x:c r="O624"/>
      <x:c r="P624"/>
      <x:c r="Q624"/>
      <x:c r="R624"/>
      <x:c r="S624"/>
      <x:c r="T624"/>
      <x:c r="U624" t="str">
        <x:v>directory_verified</x:v>
      </x:c>
    </x:row>
    <x:row r="625">
      <x:c r="A625" t="str">
        <x:v>AUS-C0505</x:v>
      </x:c>
      <x:c r="B625" t="str">
        <x:v>AUS-00624</x:v>
      </x:c>
      <x:c r="C625" t="str">
        <x:v>The Ridge Golf Course</x:v>
      </x:c>
      <x:c r="D625"/>
      <x:c r="E625" t="str">
        <x:v>The Ridge Golf Course</x:v>
      </x:c>
      <x:c r="F625" t="str">
        <x:v>Australia</x:v>
      </x:c>
      <x:c r="G625" t="str">
        <x:v>New South Wales</x:v>
      </x:c>
      <x:c r="H625" t="str">
        <x:v>New South Wales</x:v>
      </x:c>
      <x:c r="I625"/>
      <x:c r="J625"/>
      <x:c r="K625"/>
      <x:c r="L625"/>
      <x:c r="M625" s="33" t="b">
        <x:v>0</x:v>
      </x:c>
      <x:c r="N625" s="33" t="b">
        <x:v>0</x:v>
      </x:c>
      <x:c r="O625"/>
      <x:c r="P625"/>
      <x:c r="Q625"/>
      <x:c r="R625"/>
      <x:c r="S625"/>
      <x:c r="T625"/>
      <x:c r="U625" t="str">
        <x:v>directory_verified</x:v>
      </x:c>
    </x:row>
    <x:row r="626">
      <x:c r="A626" t="str">
        <x:v>AUS-C0506</x:v>
      </x:c>
      <x:c r="B626" t="str">
        <x:v>AUS-00625</x:v>
      </x:c>
      <x:c r="C626" t="str">
        <x:v>Thredbo Golf Club</x:v>
      </x:c>
      <x:c r="D626"/>
      <x:c r="E626" t="str">
        <x:v>Thredbo Golf Club</x:v>
      </x:c>
      <x:c r="F626" t="str">
        <x:v>Australia</x:v>
      </x:c>
      <x:c r="G626" t="str">
        <x:v>New South Wales</x:v>
      </x:c>
      <x:c r="H626" t="str">
        <x:v>New South Wales</x:v>
      </x:c>
      <x:c r="I626"/>
      <x:c r="J626"/>
      <x:c r="K626"/>
      <x:c r="L626"/>
      <x:c r="M626" s="33" t="b">
        <x:v>0</x:v>
      </x:c>
      <x:c r="N626" s="33" t="b">
        <x:v>0</x:v>
      </x:c>
      <x:c r="O626"/>
      <x:c r="P626"/>
      <x:c r="Q626"/>
      <x:c r="R626"/>
      <x:c r="S626"/>
      <x:c r="T626"/>
      <x:c r="U626" t="str">
        <x:v>directory_verified</x:v>
      </x:c>
    </x:row>
    <x:row r="627">
      <x:c r="A627" t="str">
        <x:v>AUS-C0507</x:v>
      </x:c>
      <x:c r="B627" t="str">
        <x:v>AUS-00626</x:v>
      </x:c>
      <x:c r="C627" t="str">
        <x:v>Thurgoona Golf Club</x:v>
      </x:c>
      <x:c r="D627"/>
      <x:c r="E627" t="str">
        <x:v>Thurgoona Golf Club</x:v>
      </x:c>
      <x:c r="F627" t="str">
        <x:v>Australia</x:v>
      </x:c>
      <x:c r="G627" t="str">
        <x:v>New South Wales</x:v>
      </x:c>
      <x:c r="H627" t="str">
        <x:v>New South Wales</x:v>
      </x:c>
      <x:c r="I627"/>
      <x:c r="J627"/>
      <x:c r="K627"/>
      <x:c r="L627"/>
      <x:c r="M627" s="33" t="b">
        <x:v>0</x:v>
      </x:c>
      <x:c r="N627" s="33" t="b">
        <x:v>0</x:v>
      </x:c>
      <x:c r="O627"/>
      <x:c r="P627"/>
      <x:c r="Q627"/>
      <x:c r="R627"/>
      <x:c r="S627"/>
      <x:c r="T627"/>
      <x:c r="U627" t="str">
        <x:v>directory_verified</x:v>
      </x:c>
    </x:row>
    <x:row r="628">
      <x:c r="A628" t="str">
        <x:v>AUS-C0508</x:v>
      </x:c>
      <x:c r="B628" t="str">
        <x:v>AUS-00627</x:v>
      </x:c>
      <x:c r="C628" t="str">
        <x:v>Tooleybuc Sporting Club</x:v>
      </x:c>
      <x:c r="D628"/>
      <x:c r="E628" t="str">
        <x:v>Tooleybuc Sporting Club</x:v>
      </x:c>
      <x:c r="F628" t="str">
        <x:v>Australia</x:v>
      </x:c>
      <x:c r="G628" t="str">
        <x:v>New South Wales</x:v>
      </x:c>
      <x:c r="H628" t="str">
        <x:v>New South Wales</x:v>
      </x:c>
      <x:c r="I628"/>
      <x:c r="J628"/>
      <x:c r="K628"/>
      <x:c r="L628"/>
      <x:c r="M628" s="33" t="b">
        <x:v>0</x:v>
      </x:c>
      <x:c r="N628" s="33" t="b">
        <x:v>0</x:v>
      </x:c>
      <x:c r="O628"/>
      <x:c r="P628"/>
      <x:c r="Q628"/>
      <x:c r="R628"/>
      <x:c r="S628"/>
      <x:c r="T628"/>
      <x:c r="U628" t="str">
        <x:v>directory_verified</x:v>
      </x:c>
    </x:row>
    <x:row r="629">
      <x:c r="A629" t="str">
        <x:v>AUS-C0509</x:v>
      </x:c>
      <x:c r="B629" t="str">
        <x:v>AUS-00628</x:v>
      </x:c>
      <x:c r="C629" t="str">
        <x:v>Toronto Country Club</x:v>
      </x:c>
      <x:c r="D629"/>
      <x:c r="E629" t="str">
        <x:v>Toronto Country Club</x:v>
      </x:c>
      <x:c r="F629" t="str">
        <x:v>Australia</x:v>
      </x:c>
      <x:c r="G629" t="str">
        <x:v>New South Wales</x:v>
      </x:c>
      <x:c r="H629" t="str">
        <x:v>New South Wales</x:v>
      </x:c>
      <x:c r="I629"/>
      <x:c r="J629"/>
      <x:c r="K629"/>
      <x:c r="L629"/>
      <x:c r="M629" s="33" t="b">
        <x:v>0</x:v>
      </x:c>
      <x:c r="N629" s="33" t="b">
        <x:v>0</x:v>
      </x:c>
      <x:c r="O629"/>
      <x:c r="P629"/>
      <x:c r="Q629"/>
      <x:c r="R629"/>
      <x:c r="S629"/>
      <x:c r="T629"/>
      <x:c r="U629" t="str">
        <x:v>directory_verified</x:v>
      </x:c>
    </x:row>
    <x:row r="630">
      <x:c r="A630" t="str">
        <x:v>AUS-C0510</x:v>
      </x:c>
      <x:c r="B630" t="str">
        <x:v>AUS-00629</x:v>
      </x:c>
      <x:c r="C630" t="str">
        <x:v>Toukley Golf Club</x:v>
      </x:c>
      <x:c r="D630"/>
      <x:c r="E630" t="str">
        <x:v>Toukley Golf Club</x:v>
      </x:c>
      <x:c r="F630" t="str">
        <x:v>Australia</x:v>
      </x:c>
      <x:c r="G630" t="str">
        <x:v>New South Wales</x:v>
      </x:c>
      <x:c r="H630" t="str">
        <x:v>New South Wales</x:v>
      </x:c>
      <x:c r="I630"/>
      <x:c r="J630"/>
      <x:c r="K630"/>
      <x:c r="L630"/>
      <x:c r="M630" s="33" t="b">
        <x:v>0</x:v>
      </x:c>
      <x:c r="N630" s="33" t="b">
        <x:v>0</x:v>
      </x:c>
      <x:c r="O630"/>
      <x:c r="P630"/>
      <x:c r="Q630"/>
      <x:c r="R630"/>
      <x:c r="S630"/>
      <x:c r="T630"/>
      <x:c r="U630" t="str">
        <x:v>directory_verified</x:v>
      </x:c>
    </x:row>
    <x:row r="631">
      <x:c r="A631" t="str">
        <x:v>AUS-C0511</x:v>
      </x:c>
      <x:c r="B631" t="str">
        <x:v>AUS-00630</x:v>
      </x:c>
      <x:c r="C631" t="str">
        <x:v>Tuggerah Lakes Golf Club</x:v>
      </x:c>
      <x:c r="D631"/>
      <x:c r="E631" t="str">
        <x:v>Tuggerah Lakes Golf Club</x:v>
      </x:c>
      <x:c r="F631" t="str">
        <x:v>Australia</x:v>
      </x:c>
      <x:c r="G631" t="str">
        <x:v>New South Wales</x:v>
      </x:c>
      <x:c r="H631" t="str">
        <x:v>New South Wales</x:v>
      </x:c>
      <x:c r="I631"/>
      <x:c r="J631"/>
      <x:c r="K631"/>
      <x:c r="L631"/>
      <x:c r="M631" s="33" t="b">
        <x:v>0</x:v>
      </x:c>
      <x:c r="N631" s="33" t="b">
        <x:v>0</x:v>
      </x:c>
      <x:c r="O631"/>
      <x:c r="P631"/>
      <x:c r="Q631"/>
      <x:c r="R631"/>
      <x:c r="S631"/>
      <x:c r="T631"/>
      <x:c r="U631" t="str">
        <x:v>directory_verified</x:v>
      </x:c>
    </x:row>
    <x:row r="632">
      <x:c r="A632" t="str">
        <x:v>AUS-C0512</x:v>
      </x:c>
      <x:c r="B632" t="str">
        <x:v>AUS-00631</x:v>
      </x:c>
      <x:c r="C632" t="str">
        <x:v>Portarlington Golf Club</x:v>
      </x:c>
      <x:c r="D632"/>
      <x:c r="E632" t="str">
        <x:v>Portarlington Golf Club</x:v>
      </x:c>
      <x:c r="F632" t="str">
        <x:v>Australia</x:v>
      </x:c>
      <x:c r="G632" t="str">
        <x:v>Victoria</x:v>
      </x:c>
      <x:c r="H632" t="str">
        <x:v>Victoria</x:v>
      </x:c>
      <x:c r="I632"/>
      <x:c r="J632"/>
      <x:c r="K632"/>
      <x:c r="L632"/>
      <x:c r="M632" s="33" t="b">
        <x:v>0</x:v>
      </x:c>
      <x:c r="N632" s="33" t="b">
        <x:v>0</x:v>
      </x:c>
      <x:c r="O632"/>
      <x:c r="P632"/>
      <x:c r="Q632"/>
      <x:c r="R632"/>
      <x:c r="S632"/>
      <x:c r="T632"/>
      <x:c r="U632" t="str">
        <x:v>directory_verified</x:v>
      </x:c>
    </x:row>
    <x:row r="633">
      <x:c r="A633" t="str">
        <x:v>AUS-C0513</x:v>
      </x:c>
      <x:c r="B633" t="str">
        <x:v>AUS-00632</x:v>
      </x:c>
      <x:c r="C633" t="str">
        <x:v>Queenscliff Golf Club</x:v>
      </x:c>
      <x:c r="D633"/>
      <x:c r="E633" t="str">
        <x:v>Queenscliff Golf Club</x:v>
      </x:c>
      <x:c r="F633" t="str">
        <x:v>Australia</x:v>
      </x:c>
      <x:c r="G633" t="str">
        <x:v>Victoria</x:v>
      </x:c>
      <x:c r="H633" t="str">
        <x:v>Victoria</x:v>
      </x:c>
      <x:c r="I633"/>
      <x:c r="J633"/>
      <x:c r="K633"/>
      <x:c r="L633"/>
      <x:c r="M633" s="33" t="b">
        <x:v>0</x:v>
      </x:c>
      <x:c r="N633" s="33" t="b">
        <x:v>0</x:v>
      </x:c>
      <x:c r="O633"/>
      <x:c r="P633"/>
      <x:c r="Q633"/>
      <x:c r="R633"/>
      <x:c r="S633"/>
      <x:c r="T633"/>
      <x:c r="U633" t="str">
        <x:v>directory_verified</x:v>
      </x:c>
    </x:row>
    <x:row r="634">
      <x:c r="A634" t="str">
        <x:v>AUS-C0514</x:v>
      </x:c>
      <x:c r="B634" t="str">
        <x:v>AUS-00633</x:v>
      </x:c>
      <x:c r="C634" t="str">
        <x:v>Warwick Golf Club</x:v>
      </x:c>
      <x:c r="D634"/>
      <x:c r="E634" t="str">
        <x:v>Warwick Golf Club</x:v>
      </x:c>
      <x:c r="F634" t="str">
        <x:v>Australia</x:v>
      </x:c>
      <x:c r="G634" t="str">
        <x:v>Queensland</x:v>
      </x:c>
      <x:c r="H634" t="str">
        <x:v>Queensland</x:v>
      </x:c>
      <x:c r="I634"/>
      <x:c r="J634"/>
      <x:c r="K634"/>
      <x:c r="L634"/>
      <x:c r="M634" s="33" t="b">
        <x:v>0</x:v>
      </x:c>
      <x:c r="N634" s="33" t="b">
        <x:v>0</x:v>
      </x:c>
      <x:c r="O634"/>
      <x:c r="P634"/>
      <x:c r="Q634"/>
      <x:c r="R634"/>
      <x:c r="S634"/>
      <x:c r="T634"/>
      <x:c r="U634" t="str">
        <x:v>directory_verified</x:v>
      </x:c>
    </x:row>
    <x:row r="635">
      <x:c r="A635" t="str">
        <x:v>AUS-C0515</x:v>
      </x:c>
      <x:c r="B635" t="str">
        <x:v>AUS-00634</x:v>
      </x:c>
      <x:c r="C635" t="str">
        <x:v>Willows Golf Resort</x:v>
      </x:c>
      <x:c r="D635"/>
      <x:c r="E635" t="str">
        <x:v>Willows Golf Resort</x:v>
      </x:c>
      <x:c r="F635" t="str">
        <x:v>Australia</x:v>
      </x:c>
      <x:c r="G635" t="str">
        <x:v>Queensland</x:v>
      </x:c>
      <x:c r="H635" t="str">
        <x:v>Queensland</x:v>
      </x:c>
      <x:c r="I635"/>
      <x:c r="J635"/>
      <x:c r="K635"/>
      <x:c r="L635"/>
      <x:c r="M635" s="33" t="b">
        <x:v>0</x:v>
      </x:c>
      <x:c r="N635" s="33" t="b">
        <x:v>0</x:v>
      </x:c>
      <x:c r="O635"/>
      <x:c r="P635"/>
      <x:c r="Q635"/>
      <x:c r="R635"/>
      <x:c r="S635"/>
      <x:c r="T635"/>
      <x:c r="U635" t="str">
        <x:v>directory_verified</x:v>
      </x:c>
    </x:row>
    <x:row r="636">
      <x:c r="A636" t="str">
        <x:v>AUS-C0516</x:v>
      </x:c>
      <x:c r="B636" t="str">
        <x:v>AUS-00635</x:v>
      </x:c>
      <x:c r="C636" t="str">
        <x:v>Woodford Golf Club</x:v>
      </x:c>
      <x:c r="D636"/>
      <x:c r="E636" t="str">
        <x:v>Woodford Golf Club</x:v>
      </x:c>
      <x:c r="F636" t="str">
        <x:v>Australia</x:v>
      </x:c>
      <x:c r="G636" t="str">
        <x:v>Queensland</x:v>
      </x:c>
      <x:c r="H636" t="str">
        <x:v>Queensland</x:v>
      </x:c>
      <x:c r="I636"/>
      <x:c r="J636"/>
      <x:c r="K636"/>
      <x:c r="L636"/>
      <x:c r="M636" s="33" t="b">
        <x:v>0</x:v>
      </x:c>
      <x:c r="N636" s="33" t="b">
        <x:v>0</x:v>
      </x:c>
      <x:c r="O636"/>
      <x:c r="P636"/>
      <x:c r="Q636"/>
      <x:c r="R636"/>
      <x:c r="S636"/>
      <x:c r="T636"/>
      <x:c r="U636" t="str">
        <x:v>directory_verified</x:v>
      </x:c>
    </x:row>
    <x:row r="637">
      <x:c r="A637" t="str">
        <x:v>AUS-C0517</x:v>
      </x:c>
      <x:c r="B637" t="str">
        <x:v>AUS-00636</x:v>
      </x:c>
      <x:c r="C637" t="str">
        <x:v>Axedale Golf Club</x:v>
      </x:c>
      <x:c r="D637"/>
      <x:c r="E637" t="str">
        <x:v>Axedale Golf Club</x:v>
      </x:c>
      <x:c r="F637" t="str">
        <x:v>Australia</x:v>
      </x:c>
      <x:c r="G637" t="str">
        <x:v>Victoria</x:v>
      </x:c>
      <x:c r="H637" t="str">
        <x:v>Victoria</x:v>
      </x:c>
      <x:c r="I637"/>
      <x:c r="J637"/>
      <x:c r="K637"/>
      <x:c r="L637"/>
      <x:c r="M637" s="33" t="b">
        <x:v>0</x:v>
      </x:c>
      <x:c r="N637" s="33" t="b">
        <x:v>0</x:v>
      </x:c>
      <x:c r="O637"/>
      <x:c r="P637"/>
      <x:c r="Q637"/>
      <x:c r="R637"/>
      <x:c r="S637"/>
      <x:c r="T637"/>
      <x:c r="U637" t="str">
        <x:v>directory_reconciled</x:v>
      </x:c>
    </x:row>
    <x:row r="638">
      <x:c r="A638" t="str">
        <x:v>AUS-C0518</x:v>
      </x:c>
      <x:c r="B638" t="str">
        <x:v>AUS-00637</x:v>
      </x:c>
      <x:c r="C638" t="str">
        <x:v>Bacchus Marsh West Golf Club</x:v>
      </x:c>
      <x:c r="D638"/>
      <x:c r="E638" t="str">
        <x:v>Bacchus Marsh West Golf Club</x:v>
      </x:c>
      <x:c r="F638" t="str">
        <x:v>Australia</x:v>
      </x:c>
      <x:c r="G638" t="str">
        <x:v>Victoria</x:v>
      </x:c>
      <x:c r="H638" t="str">
        <x:v>Victoria</x:v>
      </x:c>
      <x:c r="I638"/>
      <x:c r="J638"/>
      <x:c r="K638"/>
      <x:c r="L638"/>
      <x:c r="M638" s="33" t="b">
        <x:v>0</x:v>
      </x:c>
      <x:c r="N638" s="33" t="b">
        <x:v>0</x:v>
      </x:c>
      <x:c r="O638"/>
      <x:c r="P638"/>
      <x:c r="Q638"/>
      <x:c r="R638"/>
      <x:c r="S638"/>
      <x:c r="T638"/>
      <x:c r="U638" t="str">
        <x:v>directory_reconciled</x:v>
      </x:c>
    </x:row>
    <x:row r="639">
      <x:c r="A639" t="str">
        <x:v>AUS-C0519</x:v>
      </x:c>
      <x:c r="B639" t="str">
        <x:v>AUS-00638</x:v>
      </x:c>
      <x:c r="C639" t="str">
        <x:v>Barham Golf Club</x:v>
      </x:c>
      <x:c r="D639"/>
      <x:c r="E639" t="str">
        <x:v>Barham Golf Club</x:v>
      </x:c>
      <x:c r="F639" t="str">
        <x:v>Australia</x:v>
      </x:c>
      <x:c r="G639" t="str">
        <x:v>Victoria</x:v>
      </x:c>
      <x:c r="H639" t="str">
        <x:v>Victoria</x:v>
      </x:c>
      <x:c r="I639"/>
      <x:c r="J639"/>
      <x:c r="K639"/>
      <x:c r="L639"/>
      <x:c r="M639" s="33" t="b">
        <x:v>0</x:v>
      </x:c>
      <x:c r="N639" s="33" t="b">
        <x:v>0</x:v>
      </x:c>
      <x:c r="O639"/>
      <x:c r="P639"/>
      <x:c r="Q639"/>
      <x:c r="R639"/>
      <x:c r="S639"/>
      <x:c r="T639"/>
      <x:c r="U639" t="str">
        <x:v>directory_reconciled</x:v>
      </x:c>
    </x:row>
    <x:row r="640">
      <x:c r="A640" t="str">
        <x:v>AUS-C0520</x:v>
      </x:c>
      <x:c r="B640" t="str">
        <x:v>AUS-00639</x:v>
      </x:c>
      <x:c r="C640" t="str">
        <x:v>Beaufort Golf Club</x:v>
      </x:c>
      <x:c r="D640"/>
      <x:c r="E640" t="str">
        <x:v>Beaufort Golf Club</x:v>
      </x:c>
      <x:c r="F640" t="str">
        <x:v>Australia</x:v>
      </x:c>
      <x:c r="G640" t="str">
        <x:v>Victoria</x:v>
      </x:c>
      <x:c r="H640" t="str">
        <x:v>Victoria</x:v>
      </x:c>
      <x:c r="I640"/>
      <x:c r="J640"/>
      <x:c r="K640"/>
      <x:c r="L640"/>
      <x:c r="M640" s="33" t="b">
        <x:v>0</x:v>
      </x:c>
      <x:c r="N640" s="33" t="b">
        <x:v>0</x:v>
      </x:c>
      <x:c r="O640"/>
      <x:c r="P640"/>
      <x:c r="Q640"/>
      <x:c r="R640"/>
      <x:c r="S640"/>
      <x:c r="T640"/>
      <x:c r="U640" t="str">
        <x:v>directory_reconciled</x:v>
      </x:c>
    </x:row>
    <x:row r="641">
      <x:c r="A641" t="str">
        <x:v>AUS-C0521</x:v>
      </x:c>
      <x:c r="B641" t="str">
        <x:v>AUS-00640</x:v>
      </x:c>
      <x:c r="C641" t="str">
        <x:v>Beechworth Golf Club</x:v>
      </x:c>
      <x:c r="D641"/>
      <x:c r="E641" t="str">
        <x:v>Beechworth Golf Club</x:v>
      </x:c>
      <x:c r="F641" t="str">
        <x:v>Australia</x:v>
      </x:c>
      <x:c r="G641" t="str">
        <x:v>Victoria</x:v>
      </x:c>
      <x:c r="H641" t="str">
        <x:v>Victoria</x:v>
      </x:c>
      <x:c r="I641"/>
      <x:c r="J641"/>
      <x:c r="K641"/>
      <x:c r="L641"/>
      <x:c r="M641" s="33" t="b">
        <x:v>0</x:v>
      </x:c>
      <x:c r="N641" s="33" t="b">
        <x:v>0</x:v>
      </x:c>
      <x:c r="O641"/>
      <x:c r="P641"/>
      <x:c r="Q641"/>
      <x:c r="R641"/>
      <x:c r="S641"/>
      <x:c r="T641"/>
      <x:c r="U641" t="str">
        <x:v>directory_reconciled</x:v>
      </x:c>
    </x:row>
    <x:row r="642">
      <x:c r="A642" t="str">
        <x:v>AUS-C0522</x:v>
      </x:c>
      <x:c r="B642" t="str">
        <x:v>AUS-00641</x:v>
      </x:c>
      <x:c r="C642" t="str">
        <x:v>Benalla Golf Club</x:v>
      </x:c>
      <x:c r="D642"/>
      <x:c r="E642" t="str">
        <x:v>Benalla Golf Club</x:v>
      </x:c>
      <x:c r="F642" t="str">
        <x:v>Australia</x:v>
      </x:c>
      <x:c r="G642" t="str">
        <x:v>Victoria</x:v>
      </x:c>
      <x:c r="H642" t="str">
        <x:v>Victoria</x:v>
      </x:c>
      <x:c r="I642"/>
      <x:c r="J642"/>
      <x:c r="K642"/>
      <x:c r="L642"/>
      <x:c r="M642" s="33" t="b">
        <x:v>0</x:v>
      </x:c>
      <x:c r="N642" s="33" t="b">
        <x:v>0</x:v>
      </x:c>
      <x:c r="O642"/>
      <x:c r="P642"/>
      <x:c r="Q642"/>
      <x:c r="R642"/>
      <x:c r="S642"/>
      <x:c r="T642"/>
      <x:c r="U642" t="str">
        <x:v>directory_reconciled</x:v>
      </x:c>
    </x:row>
    <x:row r="643">
      <x:c r="A643" t="str">
        <x:v>AUS-C0523</x:v>
      </x:c>
      <x:c r="B643" t="str">
        <x:v>AUS-00642</x:v>
      </x:c>
      <x:c r="C643" t="str">
        <x:v>Cardinia Beaconhills Golf Links</x:v>
      </x:c>
      <x:c r="D643"/>
      <x:c r="E643" t="str">
        <x:v>Cardinia Beaconhills Golf Links</x:v>
      </x:c>
      <x:c r="F643" t="str">
        <x:v>Australia</x:v>
      </x:c>
      <x:c r="G643" t="str">
        <x:v>Victoria</x:v>
      </x:c>
      <x:c r="H643" t="str">
        <x:v>Victoria</x:v>
      </x:c>
      <x:c r="I643"/>
      <x:c r="J643"/>
      <x:c r="K643"/>
      <x:c r="L643"/>
      <x:c r="M643" s="33" t="b">
        <x:v>0</x:v>
      </x:c>
      <x:c r="N643" s="33" t="b">
        <x:v>0</x:v>
      </x:c>
      <x:c r="O643"/>
      <x:c r="P643"/>
      <x:c r="Q643"/>
      <x:c r="R643"/>
      <x:c r="S643"/>
      <x:c r="T643"/>
      <x:c r="U643" t="str">
        <x:v>directory_reconciled</x:v>
      </x:c>
    </x:row>
    <x:row r="644">
      <x:c r="A644" t="str">
        <x:v>AUS-C0524</x:v>
      </x:c>
      <x:c r="B644" t="str">
        <x:v>AUS-00643</x:v>
      </x:c>
      <x:c r="C644" t="str">
        <x:v>Castlemaine Golf Club</x:v>
      </x:c>
      <x:c r="D644"/>
      <x:c r="E644" t="str">
        <x:v>Castlemaine Golf Club</x:v>
      </x:c>
      <x:c r="F644" t="str">
        <x:v>Australia</x:v>
      </x:c>
      <x:c r="G644" t="str">
        <x:v>Victoria</x:v>
      </x:c>
      <x:c r="H644" t="str">
        <x:v>Victoria</x:v>
      </x:c>
      <x:c r="I644"/>
      <x:c r="J644"/>
      <x:c r="K644"/>
      <x:c r="L644"/>
      <x:c r="M644" s="33" t="b">
        <x:v>0</x:v>
      </x:c>
      <x:c r="N644" s="33" t="b">
        <x:v>0</x:v>
      </x:c>
      <x:c r="O644"/>
      <x:c r="P644"/>
      <x:c r="Q644"/>
      <x:c r="R644"/>
      <x:c r="S644"/>
      <x:c r="T644"/>
      <x:c r="U644" t="str">
        <x:v>directory_reconciled</x:v>
      </x:c>
    </x:row>
    <x:row r="645">
      <x:c r="A645" t="str">
        <x:v>AUS-C0525</x:v>
      </x:c>
      <x:c r="B645" t="str">
        <x:v>AUS-00644</x:v>
      </x:c>
      <x:c r="C645" t="str">
        <x:v>Corowa Golf Club</x:v>
      </x:c>
      <x:c r="D645"/>
      <x:c r="E645" t="str">
        <x:v>Corowa Golf Club</x:v>
      </x:c>
      <x:c r="F645" t="str">
        <x:v>Australia</x:v>
      </x:c>
      <x:c r="G645" t="str">
        <x:v>Victoria</x:v>
      </x:c>
      <x:c r="H645" t="str">
        <x:v>Victoria</x:v>
      </x:c>
      <x:c r="I645"/>
      <x:c r="J645"/>
      <x:c r="K645"/>
      <x:c r="L645"/>
      <x:c r="M645" s="33" t="b">
        <x:v>0</x:v>
      </x:c>
      <x:c r="N645" s="33" t="b">
        <x:v>0</x:v>
      </x:c>
      <x:c r="O645"/>
      <x:c r="P645"/>
      <x:c r="Q645"/>
      <x:c r="R645"/>
      <x:c r="S645"/>
      <x:c r="T645"/>
      <x:c r="U645" t="str">
        <x:v>directory_reconciled</x:v>
      </x:c>
    </x:row>
    <x:row r="646">
      <x:c r="A646" t="str">
        <x:v>AUS-C0526</x:v>
      </x:c>
      <x:c r="B646" t="str">
        <x:v>AUS-00645</x:v>
      </x:c>
      <x:c r="C646" t="str">
        <x:v>Country Club Warragul</x:v>
      </x:c>
      <x:c r="D646"/>
      <x:c r="E646" t="str">
        <x:v>Country Club Warragul</x:v>
      </x:c>
      <x:c r="F646" t="str">
        <x:v>Australia</x:v>
      </x:c>
      <x:c r="G646" t="str">
        <x:v>Victoria</x:v>
      </x:c>
      <x:c r="H646" t="str">
        <x:v>Victoria</x:v>
      </x:c>
      <x:c r="I646"/>
      <x:c r="J646"/>
      <x:c r="K646"/>
      <x:c r="L646"/>
      <x:c r="M646" s="33" t="b">
        <x:v>0</x:v>
      </x:c>
      <x:c r="N646" s="33" t="b">
        <x:v>0</x:v>
      </x:c>
      <x:c r="O646"/>
      <x:c r="P646"/>
      <x:c r="Q646"/>
      <x:c r="R646"/>
      <x:c r="S646"/>
      <x:c r="T646"/>
      <x:c r="U646" t="str">
        <x:v>directory_reconciled</x:v>
      </x:c>
    </x:row>
    <x:row r="647">
      <x:c r="A647" t="str">
        <x:v>AUS-C0527</x:v>
      </x:c>
      <x:c r="B647" t="str">
        <x:v>AUS-00646</x:v>
      </x:c>
      <x:c r="C647" t="str">
        <x:v>Drouin Golf &amp; Country Club</x:v>
      </x:c>
      <x:c r="D647"/>
      <x:c r="E647" t="str">
        <x:v>Drouin Golf &amp; Country Club</x:v>
      </x:c>
      <x:c r="F647" t="str">
        <x:v>Australia</x:v>
      </x:c>
      <x:c r="G647" t="str">
        <x:v>Victoria</x:v>
      </x:c>
      <x:c r="H647" t="str">
        <x:v>Victoria</x:v>
      </x:c>
      <x:c r="I647"/>
      <x:c r="J647"/>
      <x:c r="K647"/>
      <x:c r="L647"/>
      <x:c r="M647" s="33" t="b">
        <x:v>0</x:v>
      </x:c>
      <x:c r="N647" s="33" t="b">
        <x:v>0</x:v>
      </x:c>
      <x:c r="O647"/>
      <x:c r="P647"/>
      <x:c r="Q647"/>
      <x:c r="R647"/>
      <x:c r="S647"/>
      <x:c r="T647"/>
      <x:c r="U647" t="str">
        <x:v>directory_reconciled</x:v>
      </x:c>
    </x:row>
    <x:row r="648">
      <x:c r="A648" t="str">
        <x:v>AUS-C0528</x:v>
      </x:c>
      <x:c r="B648" t="str">
        <x:v>AUS-00647</x:v>
      </x:c>
      <x:c r="C648" t="str">
        <x:v>Eastwood Golf Club</x:v>
      </x:c>
      <x:c r="D648"/>
      <x:c r="E648" t="str">
        <x:v>Eastwood Golf Club</x:v>
      </x:c>
      <x:c r="F648" t="str">
        <x:v>Australia</x:v>
      </x:c>
      <x:c r="G648" t="str">
        <x:v>Victoria</x:v>
      </x:c>
      <x:c r="H648" t="str">
        <x:v>Victoria</x:v>
      </x:c>
      <x:c r="I648"/>
      <x:c r="J648"/>
      <x:c r="K648"/>
      <x:c r="L648"/>
      <x:c r="M648" s="33" t="b">
        <x:v>0</x:v>
      </x:c>
      <x:c r="N648" s="33" t="b">
        <x:v>0</x:v>
      </x:c>
      <x:c r="O648"/>
      <x:c r="P648"/>
      <x:c r="Q648"/>
      <x:c r="R648"/>
      <x:c r="S648"/>
      <x:c r="T648"/>
      <x:c r="U648" t="str">
        <x:v>directory_reconciled</x:v>
      </x:c>
    </x:row>
    <x:row r="649">
      <x:c r="A649" t="str">
        <x:v>AUS-C0529</x:v>
      </x:c>
      <x:c r="B649" t="str">
        <x:v>AUS-00648</x:v>
      </x:c>
      <x:c r="C649" t="str">
        <x:v>Echuca Back Nine Golf Course</x:v>
      </x:c>
      <x:c r="D649"/>
      <x:c r="E649" t="str">
        <x:v>Echuca Back Nine Golf Course</x:v>
      </x:c>
      <x:c r="F649" t="str">
        <x:v>Australia</x:v>
      </x:c>
      <x:c r="G649" t="str">
        <x:v>Victoria</x:v>
      </x:c>
      <x:c r="H649" t="str">
        <x:v>Victoria</x:v>
      </x:c>
      <x:c r="I649"/>
      <x:c r="J649"/>
      <x:c r="K649"/>
      <x:c r="L649"/>
      <x:c r="M649" s="33" t="b">
        <x:v>0</x:v>
      </x:c>
      <x:c r="N649" s="33" t="b">
        <x:v>0</x:v>
      </x:c>
      <x:c r="O649"/>
      <x:c r="P649"/>
      <x:c r="Q649"/>
      <x:c r="R649"/>
      <x:c r="S649"/>
      <x:c r="T649"/>
      <x:c r="U649" t="str">
        <x:v>directory_reconciled</x:v>
      </x:c>
    </x:row>
    <x:row r="650">
      <x:c r="A650" t="str">
        <x:v>AUS-C0530</x:v>
      </x:c>
      <x:c r="B650" t="str">
        <x:v>AUS-00649</x:v>
      </x:c>
      <x:c r="C650" t="str">
        <x:v>Echuca Golf Club</x:v>
      </x:c>
      <x:c r="D650"/>
      <x:c r="E650" t="str">
        <x:v>Echuca Golf Club</x:v>
      </x:c>
      <x:c r="F650" t="str">
        <x:v>Australia</x:v>
      </x:c>
      <x:c r="G650" t="str">
        <x:v>Victoria</x:v>
      </x:c>
      <x:c r="H650" t="str">
        <x:v>Victoria</x:v>
      </x:c>
      <x:c r="I650"/>
      <x:c r="J650"/>
      <x:c r="K650"/>
      <x:c r="L650"/>
      <x:c r="M650" s="33" t="b">
        <x:v>0</x:v>
      </x:c>
      <x:c r="N650" s="33" t="b">
        <x:v>0</x:v>
      </x:c>
      <x:c r="O650"/>
      <x:c r="P650"/>
      <x:c r="Q650"/>
      <x:c r="R650"/>
      <x:c r="S650"/>
      <x:c r="T650"/>
      <x:c r="U650" t="str">
        <x:v>directory_reconciled</x:v>
      </x:c>
    </x:row>
    <x:row r="651">
      <x:c r="A651" t="str">
        <x:v>AUS-C0531</x:v>
      </x:c>
      <x:c r="B651" t="str">
        <x:v>AUS-00650</x:v>
      </x:c>
      <x:c r="C651" t="str">
        <x:v>Elmore Golf Club</x:v>
      </x:c>
      <x:c r="D651"/>
      <x:c r="E651" t="str">
        <x:v>Elmore Golf Club</x:v>
      </x:c>
      <x:c r="F651" t="str">
        <x:v>Australia</x:v>
      </x:c>
      <x:c r="G651" t="str">
        <x:v>Victoria</x:v>
      </x:c>
      <x:c r="H651" t="str">
        <x:v>Victoria</x:v>
      </x:c>
      <x:c r="I651"/>
      <x:c r="J651"/>
      <x:c r="K651"/>
      <x:c r="L651"/>
      <x:c r="M651" s="33" t="b">
        <x:v>0</x:v>
      </x:c>
      <x:c r="N651" s="33" t="b">
        <x:v>0</x:v>
      </x:c>
      <x:c r="O651"/>
      <x:c r="P651"/>
      <x:c r="Q651"/>
      <x:c r="R651"/>
      <x:c r="S651"/>
      <x:c r="T651"/>
      <x:c r="U651" t="str">
        <x:v>directory_reconciled</x:v>
      </x:c>
    </x:row>
    <x:row r="652">
      <x:c r="A652" t="str">
        <x:v>AUS-C0532</x:v>
      </x:c>
      <x:c r="B652" t="str">
        <x:v>AUS-00651</x:v>
      </x:c>
      <x:c r="C652" t="str">
        <x:v>Euroa Golf Club</x:v>
      </x:c>
      <x:c r="D652"/>
      <x:c r="E652" t="str">
        <x:v>Euroa Golf Club</x:v>
      </x:c>
      <x:c r="F652" t="str">
        <x:v>Australia</x:v>
      </x:c>
      <x:c r="G652" t="str">
        <x:v>Victoria</x:v>
      </x:c>
      <x:c r="H652" t="str">
        <x:v>Victoria</x:v>
      </x:c>
      <x:c r="I652"/>
      <x:c r="J652"/>
      <x:c r="K652"/>
      <x:c r="L652"/>
      <x:c r="M652" s="33" t="b">
        <x:v>0</x:v>
      </x:c>
      <x:c r="N652" s="33" t="b">
        <x:v>0</x:v>
      </x:c>
      <x:c r="O652"/>
      <x:c r="P652"/>
      <x:c r="Q652"/>
      <x:c r="R652"/>
      <x:c r="S652"/>
      <x:c r="T652"/>
      <x:c r="U652" t="str">
        <x:v>directory_reconciled</x:v>
      </x:c>
    </x:row>
    <x:row r="653">
      <x:c r="A653" t="str">
        <x:v>AUS-C0533</x:v>
      </x:c>
      <x:c r="B653" t="str">
        <x:v>AUS-00652</x:v>
      </x:c>
      <x:c r="C653" t="str">
        <x:v>Garfield Golf Club</x:v>
      </x:c>
      <x:c r="D653"/>
      <x:c r="E653" t="str">
        <x:v>Garfield Golf Club</x:v>
      </x:c>
      <x:c r="F653" t="str">
        <x:v>Australia</x:v>
      </x:c>
      <x:c r="G653" t="str">
        <x:v>Victoria</x:v>
      </x:c>
      <x:c r="H653" t="str">
        <x:v>Victoria</x:v>
      </x:c>
      <x:c r="I653"/>
      <x:c r="J653"/>
      <x:c r="K653"/>
      <x:c r="L653"/>
      <x:c r="M653" s="33" t="b">
        <x:v>0</x:v>
      </x:c>
      <x:c r="N653" s="33" t="b">
        <x:v>0</x:v>
      </x:c>
      <x:c r="O653"/>
      <x:c r="P653"/>
      <x:c r="Q653"/>
      <x:c r="R653"/>
      <x:c r="S653"/>
      <x:c r="T653"/>
      <x:c r="U653" t="str">
        <x:v>directory_reconciled</x:v>
      </x:c>
    </x:row>
    <x:row r="654">
      <x:c r="A654" t="str">
        <x:v>AUS-C0534</x:v>
      </x:c>
      <x:c r="B654" t="str">
        <x:v>AUS-00653</x:v>
      </x:c>
      <x:c r="C654" t="str">
        <x:v>Goonawarra Golf Club</x:v>
      </x:c>
      <x:c r="D654"/>
      <x:c r="E654" t="str">
        <x:v>Goonawarra Golf Club</x:v>
      </x:c>
      <x:c r="F654" t="str">
        <x:v>Australia</x:v>
      </x:c>
      <x:c r="G654" t="str">
        <x:v>Victoria</x:v>
      </x:c>
      <x:c r="H654" t="str">
        <x:v>Victoria</x:v>
      </x:c>
      <x:c r="I654"/>
      <x:c r="J654"/>
      <x:c r="K654"/>
      <x:c r="L654"/>
      <x:c r="M654" s="33" t="b">
        <x:v>0</x:v>
      </x:c>
      <x:c r="N654" s="33" t="b">
        <x:v>0</x:v>
      </x:c>
      <x:c r="O654"/>
      <x:c r="P654"/>
      <x:c r="Q654"/>
      <x:c r="R654"/>
      <x:c r="S654"/>
      <x:c r="T654"/>
      <x:c r="U654" t="str">
        <x:v>directory_reconciled</x:v>
      </x:c>
    </x:row>
    <x:row r="655">
      <x:c r="A655" t="str">
        <x:v>AUS-C0535</x:v>
      </x:c>
      <x:c r="B655" t="str">
        <x:v>AUS-00654</x:v>
      </x:c>
      <x:c r="C655" t="str">
        <x:v>Hamilton Golf Club</x:v>
      </x:c>
      <x:c r="D655"/>
      <x:c r="E655" t="str">
        <x:v>Hamilton Golf Club</x:v>
      </x:c>
      <x:c r="F655" t="str">
        <x:v>Australia</x:v>
      </x:c>
      <x:c r="G655" t="str">
        <x:v>Victoria</x:v>
      </x:c>
      <x:c r="H655" t="str">
        <x:v>Victoria</x:v>
      </x:c>
      <x:c r="I655"/>
      <x:c r="J655"/>
      <x:c r="K655"/>
      <x:c r="L655"/>
      <x:c r="M655" s="33" t="b">
        <x:v>0</x:v>
      </x:c>
      <x:c r="N655" s="33" t="b">
        <x:v>0</x:v>
      </x:c>
      <x:c r="O655"/>
      <x:c r="P655"/>
      <x:c r="Q655"/>
      <x:c r="R655"/>
      <x:c r="S655"/>
      <x:c r="T655"/>
      <x:c r="U655" t="str">
        <x:v>directory_reconciled</x:v>
      </x:c>
    </x:row>
    <x:row r="656">
      <x:c r="A656" t="str">
        <x:v>AUS-C0536</x:v>
      </x:c>
      <x:c r="B656" t="str">
        <x:v>AUS-00655</x:v>
      </x:c>
      <x:c r="C656" t="str">
        <x:v>Heywood Golf Club</x:v>
      </x:c>
      <x:c r="D656"/>
      <x:c r="E656" t="str">
        <x:v>Heywood Golf Club</x:v>
      </x:c>
      <x:c r="F656" t="str">
        <x:v>Australia</x:v>
      </x:c>
      <x:c r="G656" t="str">
        <x:v>Victoria</x:v>
      </x:c>
      <x:c r="H656" t="str">
        <x:v>Victoria</x:v>
      </x:c>
      <x:c r="I656"/>
      <x:c r="J656"/>
      <x:c r="K656"/>
      <x:c r="L656"/>
      <x:c r="M656" s="33" t="b">
        <x:v>0</x:v>
      </x:c>
      <x:c r="N656" s="33" t="b">
        <x:v>0</x:v>
      </x:c>
      <x:c r="O656"/>
      <x:c r="P656"/>
      <x:c r="Q656"/>
      <x:c r="R656"/>
      <x:c r="S656"/>
      <x:c r="T656"/>
      <x:c r="U656" t="str">
        <x:v>directory_reconciled</x:v>
      </x:c>
    </x:row>
    <x:row r="657">
      <x:c r="A657" t="str">
        <x:v>AUS-C0537</x:v>
      </x:c>
      <x:c r="B657" t="str">
        <x:v>AUS-00656</x:v>
      </x:c>
      <x:c r="C657" t="str">
        <x:v>Horsham Golf Club</x:v>
      </x:c>
      <x:c r="D657"/>
      <x:c r="E657" t="str">
        <x:v>Horsham Golf Club</x:v>
      </x:c>
      <x:c r="F657" t="str">
        <x:v>Australia</x:v>
      </x:c>
      <x:c r="G657" t="str">
        <x:v>Victoria</x:v>
      </x:c>
      <x:c r="H657" t="str">
        <x:v>Victoria</x:v>
      </x:c>
      <x:c r="I657"/>
      <x:c r="J657"/>
      <x:c r="K657"/>
      <x:c r="L657"/>
      <x:c r="M657" s="33" t="b">
        <x:v>0</x:v>
      </x:c>
      <x:c r="N657" s="33" t="b">
        <x:v>0</x:v>
      </x:c>
      <x:c r="O657"/>
      <x:c r="P657"/>
      <x:c r="Q657"/>
      <x:c r="R657"/>
      <x:c r="S657"/>
      <x:c r="T657"/>
      <x:c r="U657" t="str">
        <x:v>directory_reconciled</x:v>
      </x:c>
    </x:row>
    <x:row r="658">
      <x:c r="A658" t="str">
        <x:v>AUS-C0538</x:v>
      </x:c>
      <x:c r="B658" t="str">
        <x:v>AUS-00657</x:v>
      </x:c>
      <x:c r="C658" t="str">
        <x:v>Kilmore Golf Club</x:v>
      </x:c>
      <x:c r="D658"/>
      <x:c r="E658" t="str">
        <x:v>Kilmore Golf Club</x:v>
      </x:c>
      <x:c r="F658" t="str">
        <x:v>Australia</x:v>
      </x:c>
      <x:c r="G658" t="str">
        <x:v>Victoria</x:v>
      </x:c>
      <x:c r="H658" t="str">
        <x:v>Victoria</x:v>
      </x:c>
      <x:c r="I658"/>
      <x:c r="J658"/>
      <x:c r="K658"/>
      <x:c r="L658"/>
      <x:c r="M658" s="33" t="b">
        <x:v>0</x:v>
      </x:c>
      <x:c r="N658" s="33" t="b">
        <x:v>0</x:v>
      </x:c>
      <x:c r="O658"/>
      <x:c r="P658"/>
      <x:c r="Q658"/>
      <x:c r="R658"/>
      <x:c r="S658"/>
      <x:c r="T658"/>
      <x:c r="U658" t="str">
        <x:v>directory_reconciled</x:v>
      </x:c>
    </x:row>
    <x:row r="659">
      <x:c r="A659" t="str">
        <x:v>AUS-C0539</x:v>
      </x:c>
      <x:c r="B659" t="str">
        <x:v>AUS-00658</x:v>
      </x:c>
      <x:c r="C659" t="str">
        <x:v>Kyabram Parkland Golf Club</x:v>
      </x:c>
      <x:c r="D659"/>
      <x:c r="E659" t="str">
        <x:v>Kyabram Parkland Golf Club</x:v>
      </x:c>
      <x:c r="F659" t="str">
        <x:v>Australia</x:v>
      </x:c>
      <x:c r="G659" t="str">
        <x:v>Victoria</x:v>
      </x:c>
      <x:c r="H659" t="str">
        <x:v>Victoria</x:v>
      </x:c>
      <x:c r="I659"/>
      <x:c r="J659"/>
      <x:c r="K659"/>
      <x:c r="L659"/>
      <x:c r="M659" s="33" t="b">
        <x:v>0</x:v>
      </x:c>
      <x:c r="N659" s="33" t="b">
        <x:v>0</x:v>
      </x:c>
      <x:c r="O659"/>
      <x:c r="P659"/>
      <x:c r="Q659"/>
      <x:c r="R659"/>
      <x:c r="S659"/>
      <x:c r="T659"/>
      <x:c r="U659" t="str">
        <x:v>directory_reconciled</x:v>
      </x:c>
    </x:row>
    <x:row r="660">
      <x:c r="A660" t="str">
        <x:v>AUS-C0540</x:v>
      </x:c>
      <x:c r="B660" t="str">
        <x:v>AUS-00659</x:v>
      </x:c>
      <x:c r="C660" t="str">
        <x:v>Lakes Entrance Golf Club</x:v>
      </x:c>
      <x:c r="D660"/>
      <x:c r="E660" t="str">
        <x:v>Lakes Entrance Golf Club</x:v>
      </x:c>
      <x:c r="F660" t="str">
        <x:v>Australia</x:v>
      </x:c>
      <x:c r="G660" t="str">
        <x:v>Victoria</x:v>
      </x:c>
      <x:c r="H660" t="str">
        <x:v>Victoria</x:v>
      </x:c>
      <x:c r="I660"/>
      <x:c r="J660"/>
      <x:c r="K660"/>
      <x:c r="L660"/>
      <x:c r="M660" s="33" t="b">
        <x:v>0</x:v>
      </x:c>
      <x:c r="N660" s="33" t="b">
        <x:v>0</x:v>
      </x:c>
      <x:c r="O660"/>
      <x:c r="P660"/>
      <x:c r="Q660"/>
      <x:c r="R660"/>
      <x:c r="S660"/>
      <x:c r="T660"/>
      <x:c r="U660" t="str">
        <x:v>directory_reconciled</x:v>
      </x:c>
    </x:row>
    <x:row r="661">
      <x:c r="A661" t="str">
        <x:v>AUS-C0541</x:v>
      </x:c>
      <x:c r="B661" t="str">
        <x:v>AUS-00660</x:v>
      </x:c>
      <x:c r="C661" t="str">
        <x:v>Leongatha Golf Club</x:v>
      </x:c>
      <x:c r="D661"/>
      <x:c r="E661" t="str">
        <x:v>Leongatha Golf Club</x:v>
      </x:c>
      <x:c r="F661" t="str">
        <x:v>Australia</x:v>
      </x:c>
      <x:c r="G661" t="str">
        <x:v>Victoria</x:v>
      </x:c>
      <x:c r="H661" t="str">
        <x:v>Victoria</x:v>
      </x:c>
      <x:c r="I661"/>
      <x:c r="J661"/>
      <x:c r="K661"/>
      <x:c r="L661"/>
      <x:c r="M661" s="33" t="b">
        <x:v>0</x:v>
      </x:c>
      <x:c r="N661" s="33" t="b">
        <x:v>0</x:v>
      </x:c>
      <x:c r="O661"/>
      <x:c r="P661"/>
      <x:c r="Q661"/>
      <x:c r="R661"/>
      <x:c r="S661"/>
      <x:c r="T661"/>
      <x:c r="U661" t="str">
        <x:v>directory_reconciled</x:v>
      </x:c>
    </x:row>
    <x:row r="662">
      <x:c r="A662" t="str">
        <x:v>AUS-C0542</x:v>
      </x:c>
      <x:c r="B662" t="str">
        <x:v>AUS-00661</x:v>
      </x:c>
      <x:c r="C662" t="str">
        <x:v>Mansfield Golf Club</x:v>
      </x:c>
      <x:c r="D662"/>
      <x:c r="E662" t="str">
        <x:v>Mansfield Golf Club</x:v>
      </x:c>
      <x:c r="F662" t="str">
        <x:v>Australia</x:v>
      </x:c>
      <x:c r="G662" t="str">
        <x:v>Victoria</x:v>
      </x:c>
      <x:c r="H662" t="str">
        <x:v>Victoria</x:v>
      </x:c>
      <x:c r="I662"/>
      <x:c r="J662"/>
      <x:c r="K662"/>
      <x:c r="L662"/>
      <x:c r="M662" s="33" t="b">
        <x:v>0</x:v>
      </x:c>
      <x:c r="N662" s="33" t="b">
        <x:v>0</x:v>
      </x:c>
      <x:c r="O662"/>
      <x:c r="P662"/>
      <x:c r="Q662"/>
      <x:c r="R662"/>
      <x:c r="S662"/>
      <x:c r="T662"/>
      <x:c r="U662" t="str">
        <x:v>directory_reconciled</x:v>
      </x:c>
    </x:row>
    <x:row r="663">
      <x:c r="A663" t="str">
        <x:v>AUS-C0543</x:v>
      </x:c>
      <x:c r="B663" t="str">
        <x:v>AUS-00662</x:v>
      </x:c>
      <x:c r="C663" t="str">
        <x:v>Maryborough Golf Club</x:v>
      </x:c>
      <x:c r="D663"/>
      <x:c r="E663" t="str">
        <x:v>Maryborough Golf Club</x:v>
      </x:c>
      <x:c r="F663" t="str">
        <x:v>Australia</x:v>
      </x:c>
      <x:c r="G663" t="str">
        <x:v>Victoria</x:v>
      </x:c>
      <x:c r="H663" t="str">
        <x:v>Victoria</x:v>
      </x:c>
      <x:c r="I663"/>
      <x:c r="J663"/>
      <x:c r="K663"/>
      <x:c r="L663"/>
      <x:c r="M663" s="33" t="b">
        <x:v>0</x:v>
      </x:c>
      <x:c r="N663" s="33" t="b">
        <x:v>0</x:v>
      </x:c>
      <x:c r="O663"/>
      <x:c r="P663"/>
      <x:c r="Q663"/>
      <x:c r="R663"/>
      <x:c r="S663"/>
      <x:c r="T663"/>
      <x:c r="U663" t="str">
        <x:v>directory_reconciled</x:v>
      </x:c>
    </x:row>
    <x:row r="664">
      <x:c r="A664" t="str">
        <x:v>AUS-C0544</x:v>
      </x:c>
      <x:c r="B664" t="str">
        <x:v>AUS-00663</x:v>
      </x:c>
      <x:c r="C664" t="str">
        <x:v>Mildura Golf Resort</x:v>
      </x:c>
      <x:c r="D664"/>
      <x:c r="E664" t="str">
        <x:v>Mildura Golf Resort</x:v>
      </x:c>
      <x:c r="F664" t="str">
        <x:v>Australia</x:v>
      </x:c>
      <x:c r="G664" t="str">
        <x:v>Victoria</x:v>
      </x:c>
      <x:c r="H664" t="str">
        <x:v>Victoria</x:v>
      </x:c>
      <x:c r="I664"/>
      <x:c r="J664"/>
      <x:c r="K664"/>
      <x:c r="L664"/>
      <x:c r="M664" s="33" t="b">
        <x:v>0</x:v>
      </x:c>
      <x:c r="N664" s="33" t="b">
        <x:v>0</x:v>
      </x:c>
      <x:c r="O664"/>
      <x:c r="P664"/>
      <x:c r="Q664"/>
      <x:c r="R664"/>
      <x:c r="S664"/>
      <x:c r="T664"/>
      <x:c r="U664" t="str">
        <x:v>directory_reconciled</x:v>
      </x:c>
    </x:row>
    <x:row r="665">
      <x:c r="A665" t="str">
        <x:v>AUS-C0545</x:v>
      </x:c>
      <x:c r="B665" t="str">
        <x:v>AUS-00664</x:v>
      </x:c>
      <x:c r="C665" t="str">
        <x:v>Mooroopna Golf Club</x:v>
      </x:c>
      <x:c r="D665"/>
      <x:c r="E665" t="str">
        <x:v>Mooroopna Golf Club</x:v>
      </x:c>
      <x:c r="F665" t="str">
        <x:v>Australia</x:v>
      </x:c>
      <x:c r="G665" t="str">
        <x:v>Victoria</x:v>
      </x:c>
      <x:c r="H665" t="str">
        <x:v>Victoria</x:v>
      </x:c>
      <x:c r="I665"/>
      <x:c r="J665"/>
      <x:c r="K665"/>
      <x:c r="L665"/>
      <x:c r="M665" s="33" t="b">
        <x:v>0</x:v>
      </x:c>
      <x:c r="N665" s="33" t="b">
        <x:v>0</x:v>
      </x:c>
      <x:c r="O665"/>
      <x:c r="P665"/>
      <x:c r="Q665"/>
      <x:c r="R665"/>
      <x:c r="S665"/>
      <x:c r="T665"/>
      <x:c r="U665" t="str">
        <x:v>directory_reconciled</x:v>
      </x:c>
    </x:row>
    <x:row r="666">
      <x:c r="A666" t="str">
        <x:v>AUS-C0546</x:v>
      </x:c>
      <x:c r="B666" t="str">
        <x:v>AUS-00665</x:v>
      </x:c>
      <x:c r="C666" t="str">
        <x:v>Neangar Park Golf Club</x:v>
      </x:c>
      <x:c r="D666"/>
      <x:c r="E666" t="str">
        <x:v>Neangar Park Golf Club</x:v>
      </x:c>
      <x:c r="F666" t="str">
        <x:v>Australia</x:v>
      </x:c>
      <x:c r="G666" t="str">
        <x:v>Victoria</x:v>
      </x:c>
      <x:c r="H666" t="str">
        <x:v>Victoria</x:v>
      </x:c>
      <x:c r="I666"/>
      <x:c r="J666"/>
      <x:c r="K666"/>
      <x:c r="L666"/>
      <x:c r="M666" s="33" t="b">
        <x:v>0</x:v>
      </x:c>
      <x:c r="N666" s="33" t="b">
        <x:v>0</x:v>
      </x:c>
      <x:c r="O666"/>
      <x:c r="P666"/>
      <x:c r="Q666"/>
      <x:c r="R666"/>
      <x:c r="S666"/>
      <x:c r="T666"/>
      <x:c r="U666" t="str">
        <x:v>directory_reconciled</x:v>
      </x:c>
    </x:row>
    <x:row r="667">
      <x:c r="A667" t="str">
        <x:v>AUS-C0547</x:v>
      </x:c>
      <x:c r="B667" t="str">
        <x:v>AUS-00666</x:v>
      </x:c>
      <x:c r="C667" t="str">
        <x:v>Numurkah Golf &amp; Bowls Club</x:v>
      </x:c>
      <x:c r="D667"/>
      <x:c r="E667" t="str">
        <x:v>Numurkah Golf &amp; Bowls Club</x:v>
      </x:c>
      <x:c r="F667" t="str">
        <x:v>Australia</x:v>
      </x:c>
      <x:c r="G667" t="str">
        <x:v>Victoria</x:v>
      </x:c>
      <x:c r="H667" t="str">
        <x:v>Victoria</x:v>
      </x:c>
      <x:c r="I667"/>
      <x:c r="J667"/>
      <x:c r="K667"/>
      <x:c r="L667"/>
      <x:c r="M667" s="33" t="b">
        <x:v>0</x:v>
      </x:c>
      <x:c r="N667" s="33" t="b">
        <x:v>0</x:v>
      </x:c>
      <x:c r="O667"/>
      <x:c r="P667"/>
      <x:c r="Q667"/>
      <x:c r="R667"/>
      <x:c r="S667"/>
      <x:c r="T667"/>
      <x:c r="U667" t="str">
        <x:v>directory_reconciled</x:v>
      </x:c>
    </x:row>
    <x:row r="668">
      <x:c r="A668" t="str">
        <x:v>AUS-C0548</x:v>
      </x:c>
      <x:c r="B668" t="str">
        <x:v>AUS-00667</x:v>
      </x:c>
      <x:c r="C668" t="str">
        <x:v>Orbost Golf Club</x:v>
      </x:c>
      <x:c r="D668"/>
      <x:c r="E668" t="str">
        <x:v>Orbost Golf Club</x:v>
      </x:c>
      <x:c r="F668" t="str">
        <x:v>Australia</x:v>
      </x:c>
      <x:c r="G668" t="str">
        <x:v>Victoria</x:v>
      </x:c>
      <x:c r="H668" t="str">
        <x:v>Victoria</x:v>
      </x:c>
      <x:c r="I668"/>
      <x:c r="J668"/>
      <x:c r="K668"/>
      <x:c r="L668"/>
      <x:c r="M668" s="33" t="b">
        <x:v>0</x:v>
      </x:c>
      <x:c r="N668" s="33" t="b">
        <x:v>0</x:v>
      </x:c>
      <x:c r="O668"/>
      <x:c r="P668"/>
      <x:c r="Q668"/>
      <x:c r="R668"/>
      <x:c r="S668"/>
      <x:c r="T668"/>
      <x:c r="U668" t="str">
        <x:v>directory_reconciled</x:v>
      </x:c>
    </x:row>
    <x:row r="669">
      <x:c r="A669" t="str">
        <x:v>AUS-C0549</x:v>
      </x:c>
      <x:c r="B669" t="str">
        <x:v>AUS-00668</x:v>
      </x:c>
      <x:c r="C669" t="str">
        <x:v>Pakenham Golf Club</x:v>
      </x:c>
      <x:c r="D669"/>
      <x:c r="E669" t="str">
        <x:v>Pakenham Golf Club</x:v>
      </x:c>
      <x:c r="F669" t="str">
        <x:v>Australia</x:v>
      </x:c>
      <x:c r="G669" t="str">
        <x:v>Victoria</x:v>
      </x:c>
      <x:c r="H669" t="str">
        <x:v>Victoria</x:v>
      </x:c>
      <x:c r="I669"/>
      <x:c r="J669"/>
      <x:c r="K669"/>
      <x:c r="L669"/>
      <x:c r="M669" s="33" t="b">
        <x:v>0</x:v>
      </x:c>
      <x:c r="N669" s="33" t="b">
        <x:v>0</x:v>
      </x:c>
      <x:c r="O669"/>
      <x:c r="P669"/>
      <x:c r="Q669"/>
      <x:c r="R669"/>
      <x:c r="S669"/>
      <x:c r="T669"/>
      <x:c r="U669" t="str">
        <x:v>directory_reconciled</x:v>
      </x:c>
    </x:row>
    <x:row r="670">
      <x:c r="A670" t="str">
        <x:v>AUS-C0550</x:v>
      </x:c>
      <x:c r="B670" t="str">
        <x:v>AUS-00669</x:v>
      </x:c>
      <x:c r="C670" t="str">
        <x:v>Phillip Island Golf Club</x:v>
      </x:c>
      <x:c r="D670"/>
      <x:c r="E670" t="str">
        <x:v>Phillip Island Golf Club</x:v>
      </x:c>
      <x:c r="F670" t="str">
        <x:v>Australia</x:v>
      </x:c>
      <x:c r="G670" t="str">
        <x:v>Victoria</x:v>
      </x:c>
      <x:c r="H670" t="str">
        <x:v>Victoria</x:v>
      </x:c>
      <x:c r="I670"/>
      <x:c r="J670"/>
      <x:c r="K670"/>
      <x:c r="L670"/>
      <x:c r="M670" s="33" t="b">
        <x:v>0</x:v>
      </x:c>
      <x:c r="N670" s="33" t="b">
        <x:v>0</x:v>
      </x:c>
      <x:c r="O670"/>
      <x:c r="P670"/>
      <x:c r="Q670"/>
      <x:c r="R670"/>
      <x:c r="S670"/>
      <x:c r="T670"/>
      <x:c r="U670" t="str">
        <x:v>directory_reconciled</x:v>
      </x:c>
    </x:row>
    <x:row r="671">
      <x:c r="A671" t="str">
        <x:v>AUS-C0551</x:v>
      </x:c>
      <x:c r="B671" t="str">
        <x:v>AUS-00670</x:v>
      </x:c>
      <x:c r="C671" t="str">
        <x:v>Portland Golf Club</x:v>
      </x:c>
      <x:c r="D671"/>
      <x:c r="E671" t="str">
        <x:v>Portland Golf Club</x:v>
      </x:c>
      <x:c r="F671" t="str">
        <x:v>Australia</x:v>
      </x:c>
      <x:c r="G671" t="str">
        <x:v>Victoria</x:v>
      </x:c>
      <x:c r="H671" t="str">
        <x:v>Victoria</x:v>
      </x:c>
      <x:c r="I671"/>
      <x:c r="J671"/>
      <x:c r="K671"/>
      <x:c r="L671"/>
      <x:c r="M671" s="33" t="b">
        <x:v>0</x:v>
      </x:c>
      <x:c r="N671" s="33" t="b">
        <x:v>0</x:v>
      </x:c>
      <x:c r="O671"/>
      <x:c r="P671"/>
      <x:c r="Q671"/>
      <x:c r="R671"/>
      <x:c r="S671"/>
      <x:c r="T671"/>
      <x:c r="U671" t="str">
        <x:v>directory_reconciled</x:v>
      </x:c>
    </x:row>
    <x:row r="672">
      <x:c r="A672" t="str">
        <x:v>AUS-C0552</x:v>
      </x:c>
      <x:c r="B672" t="str">
        <x:v>AUS-00671</x:v>
      </x:c>
      <x:c r="C672" t="str">
        <x:v>RACV Cape Schanck Resort</x:v>
      </x:c>
      <x:c r="D672"/>
      <x:c r="E672" t="str">
        <x:v>RACV Cape Schanck Resort</x:v>
      </x:c>
      <x:c r="F672" t="str">
        <x:v>Australia</x:v>
      </x:c>
      <x:c r="G672" t="str">
        <x:v>Victoria</x:v>
      </x:c>
      <x:c r="H672" t="str">
        <x:v>Victoria</x:v>
      </x:c>
      <x:c r="I672"/>
      <x:c r="J672"/>
      <x:c r="K672"/>
      <x:c r="L672"/>
      <x:c r="M672" s="33" t="b">
        <x:v>0</x:v>
      </x:c>
      <x:c r="N672" s="33" t="b">
        <x:v>0</x:v>
      </x:c>
      <x:c r="O672"/>
      <x:c r="P672"/>
      <x:c r="Q672"/>
      <x:c r="R672"/>
      <x:c r="S672"/>
      <x:c r="T672"/>
      <x:c r="U672" t="str">
        <x:v>directory_reconciled</x:v>
      </x:c>
    </x:row>
    <x:row r="673">
      <x:c r="A673" t="str">
        <x:v>AUS-C0553</x:v>
      </x:c>
      <x:c r="B673" t="str">
        <x:v>AUS-00672</x:v>
      </x:c>
      <x:c r="C673" t="str">
        <x:v>RACV Healesville Country Club</x:v>
      </x:c>
      <x:c r="D673"/>
      <x:c r="E673" t="str">
        <x:v>RACV Healesville Country Club</x:v>
      </x:c>
      <x:c r="F673" t="str">
        <x:v>Australia</x:v>
      </x:c>
      <x:c r="G673" t="str">
        <x:v>Victoria</x:v>
      </x:c>
      <x:c r="H673" t="str">
        <x:v>Victoria</x:v>
      </x:c>
      <x:c r="I673"/>
      <x:c r="J673"/>
      <x:c r="K673"/>
      <x:c r="L673"/>
      <x:c r="M673" s="33" t="b">
        <x:v>0</x:v>
      </x:c>
      <x:c r="N673" s="33" t="b">
        <x:v>0</x:v>
      </x:c>
      <x:c r="O673"/>
      <x:c r="P673"/>
      <x:c r="Q673"/>
      <x:c r="R673"/>
      <x:c r="S673"/>
      <x:c r="T673"/>
      <x:c r="U673" t="str">
        <x:v>directory_reconciled</x:v>
      </x:c>
    </x:row>
    <x:row r="674">
      <x:c r="A674" t="str">
        <x:v>AUS-C0554</x:v>
      </x:c>
      <x:c r="B674" t="str">
        <x:v>AUS-00673</x:v>
      </x:c>
      <x:c r="C674" t="str">
        <x:v>RACV Torquay Resort</x:v>
      </x:c>
      <x:c r="D674"/>
      <x:c r="E674" t="str">
        <x:v>RACV Torquay Resort</x:v>
      </x:c>
      <x:c r="F674" t="str">
        <x:v>Australia</x:v>
      </x:c>
      <x:c r="G674" t="str">
        <x:v>Victoria</x:v>
      </x:c>
      <x:c r="H674" t="str">
        <x:v>Victoria</x:v>
      </x:c>
      <x:c r="I674"/>
      <x:c r="J674"/>
      <x:c r="K674"/>
      <x:c r="L674"/>
      <x:c r="M674" s="33" t="b">
        <x:v>0</x:v>
      </x:c>
      <x:c r="N674" s="33" t="b">
        <x:v>0</x:v>
      </x:c>
      <x:c r="O674"/>
      <x:c r="P674"/>
      <x:c r="Q674"/>
      <x:c r="R674"/>
      <x:c r="S674"/>
      <x:c r="T674"/>
      <x:c r="U674" t="str">
        <x:v>directory_reconciled</x:v>
      </x:c>
    </x:row>
    <x:row r="675">
      <x:c r="A675" t="str">
        <x:v>AUS-C0555</x:v>
      </x:c>
      <x:c r="B675" t="str">
        <x:v>AUS-00674</x:v>
      </x:c>
      <x:c r="C675" t="str">
        <x:v>Shepparton Golf Club</x:v>
      </x:c>
      <x:c r="D675"/>
      <x:c r="E675" t="str">
        <x:v>Shepparton Golf Club</x:v>
      </x:c>
      <x:c r="F675" t="str">
        <x:v>Australia</x:v>
      </x:c>
      <x:c r="G675" t="str">
        <x:v>Victoria</x:v>
      </x:c>
      <x:c r="H675" t="str">
        <x:v>Victoria</x:v>
      </x:c>
      <x:c r="I675"/>
      <x:c r="J675"/>
      <x:c r="K675"/>
      <x:c r="L675"/>
      <x:c r="M675" s="33" t="b">
        <x:v>0</x:v>
      </x:c>
      <x:c r="N675" s="33" t="b">
        <x:v>0</x:v>
      </x:c>
      <x:c r="O675"/>
      <x:c r="P675"/>
      <x:c r="Q675"/>
      <x:c r="R675"/>
      <x:c r="S675"/>
      <x:c r="T675"/>
      <x:c r="U675" t="str">
        <x:v>directory_reconciled</x:v>
      </x:c>
    </x:row>
    <x:row r="676">
      <x:c r="A676" t="str">
        <x:v>AUS-C0556</x:v>
      </x:c>
      <x:c r="B676" t="str">
        <x:v>AUS-00675</x:v>
      </x:c>
      <x:c r="C676" t="str">
        <x:v>Tocumwal Golf &amp; Bowls Club</x:v>
      </x:c>
      <x:c r="D676"/>
      <x:c r="E676" t="str">
        <x:v>Tocumwal Golf &amp; Bowls Club</x:v>
      </x:c>
      <x:c r="F676" t="str">
        <x:v>Australia</x:v>
      </x:c>
      <x:c r="G676" t="str">
        <x:v>Victoria</x:v>
      </x:c>
      <x:c r="H676" t="str">
        <x:v>Victoria</x:v>
      </x:c>
      <x:c r="I676"/>
      <x:c r="J676"/>
      <x:c r="K676"/>
      <x:c r="L676"/>
      <x:c r="M676" s="33" t="b">
        <x:v>0</x:v>
      </x:c>
      <x:c r="N676" s="33" t="b">
        <x:v>0</x:v>
      </x:c>
      <x:c r="O676"/>
      <x:c r="P676"/>
      <x:c r="Q676"/>
      <x:c r="R676"/>
      <x:c r="S676"/>
      <x:c r="T676"/>
      <x:c r="U676" t="str">
        <x:v>directory_reconciled</x:v>
      </x:c>
    </x:row>
    <x:row r="677">
      <x:c r="A677" t="str">
        <x:v>AUS-C0557</x:v>
      </x:c>
      <x:c r="B677" t="str">
        <x:v>AUS-00676</x:v>
      </x:c>
      <x:c r="C677" t="str">
        <x:v>Traralgon Golf Club</x:v>
      </x:c>
      <x:c r="D677"/>
      <x:c r="E677" t="str">
        <x:v>Traralgon Golf Club</x:v>
      </x:c>
      <x:c r="F677" t="str">
        <x:v>Australia</x:v>
      </x:c>
      <x:c r="G677" t="str">
        <x:v>Victoria</x:v>
      </x:c>
      <x:c r="H677" t="str">
        <x:v>Victoria</x:v>
      </x:c>
      <x:c r="I677"/>
      <x:c r="J677"/>
      <x:c r="K677"/>
      <x:c r="L677"/>
      <x:c r="M677" s="33" t="b">
        <x:v>0</x:v>
      </x:c>
      <x:c r="N677" s="33" t="b">
        <x:v>0</x:v>
      </x:c>
      <x:c r="O677"/>
      <x:c r="P677"/>
      <x:c r="Q677"/>
      <x:c r="R677"/>
      <x:c r="S677"/>
      <x:c r="T677"/>
      <x:c r="U677" t="str">
        <x:v>directory_reconciled</x:v>
      </x:c>
    </x:row>
    <x:row r="678">
      <x:c r="A678" t="str">
        <x:v>AUS-C0558</x:v>
      </x:c>
      <x:c r="B678" t="str">
        <x:v>AUS-00677</x:v>
      </x:c>
      <x:c r="C678" t="str">
        <x:v>Wodonga Golf Club</x:v>
      </x:c>
      <x:c r="D678"/>
      <x:c r="E678" t="str">
        <x:v>Wodonga Golf Club</x:v>
      </x:c>
      <x:c r="F678" t="str">
        <x:v>Australia</x:v>
      </x:c>
      <x:c r="G678" t="str">
        <x:v>Victoria</x:v>
      </x:c>
      <x:c r="H678" t="str">
        <x:v>Victoria</x:v>
      </x:c>
      <x:c r="I678"/>
      <x:c r="J678"/>
      <x:c r="K678"/>
      <x:c r="L678"/>
      <x:c r="M678" s="33" t="b">
        <x:v>0</x:v>
      </x:c>
      <x:c r="N678" s="33" t="b">
        <x:v>0</x:v>
      </x:c>
      <x:c r="O678"/>
      <x:c r="P678"/>
      <x:c r="Q678"/>
      <x:c r="R678"/>
      <x:c r="S678"/>
      <x:c r="T678"/>
      <x:c r="U678" t="str">
        <x:v>directory_reconciled</x:v>
      </x:c>
    </x:row>
    <x:row r="679">
      <x:c r="A679" t="str">
        <x:v>AUS-C0559</x:v>
      </x:c>
      <x:c r="B679" t="str">
        <x:v>AUS-00678</x:v>
      </x:c>
      <x:c r="C679" t="str">
        <x:v>Woorayl Golf Club</x:v>
      </x:c>
      <x:c r="D679"/>
      <x:c r="E679" t="str">
        <x:v>Woorayl Golf Club</x:v>
      </x:c>
      <x:c r="F679" t="str">
        <x:v>Australia</x:v>
      </x:c>
      <x:c r="G679" t="str">
        <x:v>Victoria</x:v>
      </x:c>
      <x:c r="H679" t="str">
        <x:v>Victoria</x:v>
      </x:c>
      <x:c r="I679"/>
      <x:c r="J679"/>
      <x:c r="K679"/>
      <x:c r="L679"/>
      <x:c r="M679" s="33" t="b">
        <x:v>0</x:v>
      </x:c>
      <x:c r="N679" s="33" t="b">
        <x:v>0</x:v>
      </x:c>
      <x:c r="O679"/>
      <x:c r="P679"/>
      <x:c r="Q679"/>
      <x:c r="R679"/>
      <x:c r="S679"/>
      <x:c r="T679"/>
      <x:c r="U679" t="str">
        <x:v>directory_reconciled</x:v>
      </x:c>
    </x:row>
    <x:row r="680">
      <x:c r="A680" t="str">
        <x:v>AUS-C0560</x:v>
      </x:c>
      <x:c r="B680" t="str">
        <x:v>AUS-00679</x:v>
      </x:c>
      <x:c r="C680" t="str">
        <x:v>Yarrawonga Mulwala Golf Club</x:v>
      </x:c>
      <x:c r="D680"/>
      <x:c r="E680" t="str">
        <x:v>Yarrawonga Mulwala Golf Club</x:v>
      </x:c>
      <x:c r="F680" t="str">
        <x:v>Australia</x:v>
      </x:c>
      <x:c r="G680" t="str">
        <x:v>Victoria</x:v>
      </x:c>
      <x:c r="H680" t="str">
        <x:v>Victoria</x:v>
      </x:c>
      <x:c r="I680"/>
      <x:c r="J680"/>
      <x:c r="K680"/>
      <x:c r="L680"/>
      <x:c r="M680" s="33" t="b">
        <x:v>0</x:v>
      </x:c>
      <x:c r="N680" s="33" t="b">
        <x:v>0</x:v>
      </x:c>
      <x:c r="O680"/>
      <x:c r="P680"/>
      <x:c r="Q680"/>
      <x:c r="R680"/>
      <x:c r="S680"/>
      <x:c r="T680"/>
      <x:c r="U680" t="str">
        <x:v>directory_reconciled</x:v>
      </x:c>
    </x:row>
    <x:row r="681">
      <x:c r="A681" t="str">
        <x:v>AUS-C0561</x:v>
      </x:c>
      <x:c r="B681" t="str">
        <x:v>AUS-00680</x:v>
      </x:c>
      <x:c r="C681" t="str">
        <x:v>Antill Park Country Golf Club</x:v>
      </x:c>
      <x:c r="D681"/>
      <x:c r="E681" t="str">
        <x:v>Antill Park Country Golf Club</x:v>
      </x:c>
      <x:c r="F681" t="str">
        <x:v>Australia</x:v>
      </x:c>
      <x:c r="G681" t="str">
        <x:v>New South Wales</x:v>
      </x:c>
      <x:c r="H681" t="str">
        <x:v>New South Wales</x:v>
      </x:c>
      <x:c r="I681"/>
      <x:c r="J681"/>
      <x:c r="K681"/>
      <x:c r="L681"/>
      <x:c r="M681" s="33" t="b">
        <x:v>0</x:v>
      </x:c>
      <x:c r="N681" s="33" t="b">
        <x:v>0</x:v>
      </x:c>
      <x:c r="O681"/>
      <x:c r="P681"/>
      <x:c r="Q681"/>
      <x:c r="R681"/>
      <x:c r="S681"/>
      <x:c r="T681"/>
      <x:c r="U681" t="str">
        <x:v>directory_reconciled</x:v>
      </x:c>
    </x:row>
    <x:row r="682">
      <x:c r="A682" t="str">
        <x:v>AUS-C0562</x:v>
      </x:c>
      <x:c r="B682" t="str">
        <x:v>AUS-00681</x:v>
      </x:c>
      <x:c r="C682" t="str">
        <x:v>Bellingen Golf Club</x:v>
      </x:c>
      <x:c r="D682"/>
      <x:c r="E682" t="str">
        <x:v>Bellingen Golf Club</x:v>
      </x:c>
      <x:c r="F682" t="str">
        <x:v>Australia</x:v>
      </x:c>
      <x:c r="G682" t="str">
        <x:v>New South Wales</x:v>
      </x:c>
      <x:c r="H682" t="str">
        <x:v>New South Wales</x:v>
      </x:c>
      <x:c r="I682"/>
      <x:c r="J682"/>
      <x:c r="K682"/>
      <x:c r="L682"/>
      <x:c r="M682" s="33" t="b">
        <x:v>0</x:v>
      </x:c>
      <x:c r="N682" s="33" t="b">
        <x:v>0</x:v>
      </x:c>
      <x:c r="O682"/>
      <x:c r="P682"/>
      <x:c r="Q682"/>
      <x:c r="R682"/>
      <x:c r="S682"/>
      <x:c r="T682"/>
      <x:c r="U682" t="str">
        <x:v>directory_reconciled</x:v>
      </x:c>
    </x:row>
    <x:row r="683">
      <x:c r="A683" t="str">
        <x:v>AUS-C0563</x:v>
      </x:c>
      <x:c r="B683" t="str">
        <x:v>AUS-00682</x:v>
      </x:c>
      <x:c r="C683" t="str">
        <x:v>Bingara Golf Club</x:v>
      </x:c>
      <x:c r="D683"/>
      <x:c r="E683" t="str">
        <x:v>Bingara Golf Club</x:v>
      </x:c>
      <x:c r="F683" t="str">
        <x:v>Australia</x:v>
      </x:c>
      <x:c r="G683" t="str">
        <x:v>New South Wales</x:v>
      </x:c>
      <x:c r="H683" t="str">
        <x:v>New South Wales</x:v>
      </x:c>
      <x:c r="I683"/>
      <x:c r="J683"/>
      <x:c r="K683"/>
      <x:c r="L683"/>
      <x:c r="M683" s="33" t="b">
        <x:v>0</x:v>
      </x:c>
      <x:c r="N683" s="33" t="b">
        <x:v>0</x:v>
      </x:c>
      <x:c r="O683"/>
      <x:c r="P683"/>
      <x:c r="Q683"/>
      <x:c r="R683"/>
      <x:c r="S683"/>
      <x:c r="T683"/>
      <x:c r="U683" t="str">
        <x:v>directory_reconciled</x:v>
      </x:c>
    </x:row>
    <x:row r="684">
      <x:c r="A684" t="str">
        <x:v>AUS-C0564</x:v>
      </x:c>
      <x:c r="B684" t="str">
        <x:v>AUS-00683</x:v>
      </x:c>
      <x:c r="C684" t="str">
        <x:v>Boggabri Golf Club</x:v>
      </x:c>
      <x:c r="D684"/>
      <x:c r="E684" t="str">
        <x:v>Boggabri Golf Club</x:v>
      </x:c>
      <x:c r="F684" t="str">
        <x:v>Australia</x:v>
      </x:c>
      <x:c r="G684" t="str">
        <x:v>New South Wales</x:v>
      </x:c>
      <x:c r="H684" t="str">
        <x:v>New South Wales</x:v>
      </x:c>
      <x:c r="I684"/>
      <x:c r="J684"/>
      <x:c r="K684"/>
      <x:c r="L684"/>
      <x:c r="M684" s="33" t="b">
        <x:v>0</x:v>
      </x:c>
      <x:c r="N684" s="33" t="b">
        <x:v>0</x:v>
      </x:c>
      <x:c r="O684"/>
      <x:c r="P684"/>
      <x:c r="Q684"/>
      <x:c r="R684"/>
      <x:c r="S684"/>
      <x:c r="T684"/>
      <x:c r="U684" t="str">
        <x:v>directory_reconciled</x:v>
      </x:c>
    </x:row>
    <x:row r="685">
      <x:c r="A685" t="str">
        <x:v>AUS-C0565</x:v>
      </x:c>
      <x:c r="B685" t="str">
        <x:v>AUS-00684</x:v>
      </x:c>
      <x:c r="C685" t="str">
        <x:v>Cessnock Golf Club</x:v>
      </x:c>
      <x:c r="D685"/>
      <x:c r="E685" t="str">
        <x:v>Cessnock Golf Club</x:v>
      </x:c>
      <x:c r="F685" t="str">
        <x:v>Australia</x:v>
      </x:c>
      <x:c r="G685" t="str">
        <x:v>New South Wales</x:v>
      </x:c>
      <x:c r="H685" t="str">
        <x:v>New South Wales</x:v>
      </x:c>
      <x:c r="I685"/>
      <x:c r="J685"/>
      <x:c r="K685"/>
      <x:c r="L685"/>
      <x:c r="M685" s="33" t="b">
        <x:v>0</x:v>
      </x:c>
      <x:c r="N685" s="33" t="b">
        <x:v>0</x:v>
      </x:c>
      <x:c r="O685"/>
      <x:c r="P685"/>
      <x:c r="Q685"/>
      <x:c r="R685"/>
      <x:c r="S685"/>
      <x:c r="T685"/>
      <x:c r="U685" t="str">
        <x:v>directory_reconciled</x:v>
      </x:c>
    </x:row>
    <x:row r="686">
      <x:c r="A686" t="str">
        <x:v>AUS-C0566</x:v>
      </x:c>
      <x:c r="B686" t="str">
        <x:v>AUS-00685</x:v>
      </x:c>
      <x:c r="C686" t="str">
        <x:v>Cowra Golf Club</x:v>
      </x:c>
      <x:c r="D686"/>
      <x:c r="E686" t="str">
        <x:v>Cowra Golf Club</x:v>
      </x:c>
      <x:c r="F686" t="str">
        <x:v>Australia</x:v>
      </x:c>
      <x:c r="G686" t="str">
        <x:v>New South Wales</x:v>
      </x:c>
      <x:c r="H686" t="str">
        <x:v>New South Wales</x:v>
      </x:c>
      <x:c r="I686"/>
      <x:c r="J686"/>
      <x:c r="K686"/>
      <x:c r="L686"/>
      <x:c r="M686" s="33" t="b">
        <x:v>0</x:v>
      </x:c>
      <x:c r="N686" s="33" t="b">
        <x:v>0</x:v>
      </x:c>
      <x:c r="O686"/>
      <x:c r="P686"/>
      <x:c r="Q686"/>
      <x:c r="R686"/>
      <x:c r="S686"/>
      <x:c r="T686"/>
      <x:c r="U686" t="str">
        <x:v>directory_reconciled</x:v>
      </x:c>
    </x:row>
    <x:row r="687">
      <x:c r="A687" t="str">
        <x:v>AUS-C0567</x:v>
      </x:c>
      <x:c r="B687" t="str">
        <x:v>AUS-00686</x:v>
      </x:c>
      <x:c r="C687" t="str">
        <x:v>Deniliquin Golf Club</x:v>
      </x:c>
      <x:c r="D687"/>
      <x:c r="E687" t="str">
        <x:v>Deniliquin Golf Club</x:v>
      </x:c>
      <x:c r="F687" t="str">
        <x:v>Australia</x:v>
      </x:c>
      <x:c r="G687" t="str">
        <x:v>New South Wales</x:v>
      </x:c>
      <x:c r="H687" t="str">
        <x:v>New South Wales</x:v>
      </x:c>
      <x:c r="I687"/>
      <x:c r="J687"/>
      <x:c r="K687"/>
      <x:c r="L687"/>
      <x:c r="M687" s="33" t="b">
        <x:v>0</x:v>
      </x:c>
      <x:c r="N687" s="33" t="b">
        <x:v>0</x:v>
      </x:c>
      <x:c r="O687"/>
      <x:c r="P687"/>
      <x:c r="Q687"/>
      <x:c r="R687"/>
      <x:c r="S687"/>
      <x:c r="T687"/>
      <x:c r="U687" t="str">
        <x:v>directory_reconciled</x:v>
      </x:c>
    </x:row>
    <x:row r="688">
      <x:c r="A688" t="str">
        <x:v>AUS-C0568</x:v>
      </x:c>
      <x:c r="B688" t="str">
        <x:v>AUS-00687</x:v>
      </x:c>
      <x:c r="C688" t="str">
        <x:v>Eden Gardens Country Club</x:v>
      </x:c>
      <x:c r="D688"/>
      <x:c r="E688" t="str">
        <x:v>Eden Gardens Country Club</x:v>
      </x:c>
      <x:c r="F688" t="str">
        <x:v>Australia</x:v>
      </x:c>
      <x:c r="G688" t="str">
        <x:v>New South Wales</x:v>
      </x:c>
      <x:c r="H688" t="str">
        <x:v>New South Wales</x:v>
      </x:c>
      <x:c r="I688"/>
      <x:c r="J688"/>
      <x:c r="K688"/>
      <x:c r="L688"/>
      <x:c r="M688" s="33" t="b">
        <x:v>0</x:v>
      </x:c>
      <x:c r="N688" s="33" t="b">
        <x:v>0</x:v>
      </x:c>
      <x:c r="O688"/>
      <x:c r="P688"/>
      <x:c r="Q688"/>
      <x:c r="R688"/>
      <x:c r="S688"/>
      <x:c r="T688"/>
      <x:c r="U688" t="str">
        <x:v>directory_reconciled</x:v>
      </x:c>
    </x:row>
    <x:row r="689">
      <x:c r="A689" t="str">
        <x:v>AUS-C0569</x:v>
      </x:c>
      <x:c r="B689" t="str">
        <x:v>AUS-00688</x:v>
      </x:c>
      <x:c r="C689" t="str">
        <x:v>Everglades Country Club</x:v>
      </x:c>
      <x:c r="D689"/>
      <x:c r="E689" t="str">
        <x:v>Everglades Country Club</x:v>
      </x:c>
      <x:c r="F689" t="str">
        <x:v>Australia</x:v>
      </x:c>
      <x:c r="G689" t="str">
        <x:v>New South Wales</x:v>
      </x:c>
      <x:c r="H689" t="str">
        <x:v>New South Wales</x:v>
      </x:c>
      <x:c r="I689"/>
      <x:c r="J689"/>
      <x:c r="K689"/>
      <x:c r="L689"/>
      <x:c r="M689" s="33" t="b">
        <x:v>0</x:v>
      </x:c>
      <x:c r="N689" s="33" t="b">
        <x:v>0</x:v>
      </x:c>
      <x:c r="O689"/>
      <x:c r="P689"/>
      <x:c r="Q689"/>
      <x:c r="R689"/>
      <x:c r="S689"/>
      <x:c r="T689"/>
      <x:c r="U689" t="str">
        <x:v>directory_reconciled</x:v>
      </x:c>
    </x:row>
    <x:row r="690">
      <x:c r="A690" t="str">
        <x:v>AUS-C0570</x:v>
      </x:c>
      <x:c r="B690" t="str">
        <x:v>AUS-00689</x:v>
      </x:c>
      <x:c r="C690" t="str">
        <x:v>Gunnedah Golf Club</x:v>
      </x:c>
      <x:c r="D690"/>
      <x:c r="E690" t="str">
        <x:v>Gunnedah Golf Club</x:v>
      </x:c>
      <x:c r="F690" t="str">
        <x:v>Australia</x:v>
      </x:c>
      <x:c r="G690" t="str">
        <x:v>New South Wales</x:v>
      </x:c>
      <x:c r="H690" t="str">
        <x:v>New South Wales</x:v>
      </x:c>
      <x:c r="I690"/>
      <x:c r="J690"/>
      <x:c r="K690"/>
      <x:c r="L690"/>
      <x:c r="M690" s="33" t="b">
        <x:v>0</x:v>
      </x:c>
      <x:c r="N690" s="33" t="b">
        <x:v>0</x:v>
      </x:c>
      <x:c r="O690"/>
      <x:c r="P690"/>
      <x:c r="Q690"/>
      <x:c r="R690"/>
      <x:c r="S690"/>
      <x:c r="T690"/>
      <x:c r="U690" t="str">
        <x:v>directory_reconciled</x:v>
      </x:c>
    </x:row>
    <x:row r="691">
      <x:c r="A691" t="str">
        <x:v>AUS-C0571</x:v>
      </x:c>
      <x:c r="B691" t="str">
        <x:v>AUS-00690</x:v>
      </x:c>
      <x:c r="C691" t="str">
        <x:v>Harden Country Club</x:v>
      </x:c>
      <x:c r="D691"/>
      <x:c r="E691" t="str">
        <x:v>Harden Country Club</x:v>
      </x:c>
      <x:c r="F691" t="str">
        <x:v>Australia</x:v>
      </x:c>
      <x:c r="G691" t="str">
        <x:v>New South Wales</x:v>
      </x:c>
      <x:c r="H691" t="str">
        <x:v>New South Wales</x:v>
      </x:c>
      <x:c r="I691"/>
      <x:c r="J691"/>
      <x:c r="K691"/>
      <x:c r="L691"/>
      <x:c r="M691" s="33" t="b">
        <x:v>0</x:v>
      </x:c>
      <x:c r="N691" s="33" t="b">
        <x:v>0</x:v>
      </x:c>
      <x:c r="O691"/>
      <x:c r="P691"/>
      <x:c r="Q691"/>
      <x:c r="R691"/>
      <x:c r="S691"/>
      <x:c r="T691"/>
      <x:c r="U691" t="str">
        <x:v>directory_reconciled</x:v>
      </x:c>
    </x:row>
    <x:row r="692">
      <x:c r="A692" t="str">
        <x:v>AUS-C0572</x:v>
      </x:c>
      <x:c r="B692" t="str">
        <x:v>AUS-00691</x:v>
      </x:c>
      <x:c r="C692" t="str">
        <x:v>Maitland Golf Club</x:v>
      </x:c>
      <x:c r="D692"/>
      <x:c r="E692" t="str">
        <x:v>Maitland Golf Club</x:v>
      </x:c>
      <x:c r="F692" t="str">
        <x:v>Australia</x:v>
      </x:c>
      <x:c r="G692" t="str">
        <x:v>New South Wales</x:v>
      </x:c>
      <x:c r="H692" t="str">
        <x:v>New South Wales</x:v>
      </x:c>
      <x:c r="I692"/>
      <x:c r="J692"/>
      <x:c r="K692"/>
      <x:c r="L692"/>
      <x:c r="M692" s="33" t="b">
        <x:v>0</x:v>
      </x:c>
      <x:c r="N692" s="33" t="b">
        <x:v>0</x:v>
      </x:c>
      <x:c r="O692"/>
      <x:c r="P692"/>
      <x:c r="Q692"/>
      <x:c r="R692"/>
      <x:c r="S692"/>
      <x:c r="T692"/>
      <x:c r="U692" t="str">
        <x:v>directory_reconciled</x:v>
      </x:c>
    </x:row>
    <x:row r="693">
      <x:c r="A693" t="str">
        <x:v>AUS-C0573</x:v>
      </x:c>
      <x:c r="B693" t="str">
        <x:v>AUS-00692</x:v>
      </x:c>
      <x:c r="C693" t="str">
        <x:v>Merewether Golf Club</x:v>
      </x:c>
      <x:c r="D693"/>
      <x:c r="E693" t="str">
        <x:v>Merewether Golf Club</x:v>
      </x:c>
      <x:c r="F693" t="str">
        <x:v>Australia</x:v>
      </x:c>
      <x:c r="G693" t="str">
        <x:v>New South Wales</x:v>
      </x:c>
      <x:c r="H693" t="str">
        <x:v>New South Wales</x:v>
      </x:c>
      <x:c r="I693"/>
      <x:c r="J693"/>
      <x:c r="K693"/>
      <x:c r="L693"/>
      <x:c r="M693" s="33" t="b">
        <x:v>0</x:v>
      </x:c>
      <x:c r="N693" s="33" t="b">
        <x:v>0</x:v>
      </x:c>
      <x:c r="O693"/>
      <x:c r="P693"/>
      <x:c r="Q693"/>
      <x:c r="R693"/>
      <x:c r="S693"/>
      <x:c r="T693"/>
      <x:c r="U693" t="str">
        <x:v>directory_reconciled</x:v>
      </x:c>
    </x:row>
    <x:row r="694">
      <x:c r="A694" t="str">
        <x:v>AUS-C0574</x:v>
      </x:c>
      <x:c r="B694" t="str">
        <x:v>AUS-00693</x:v>
      </x:c>
      <x:c r="C694" t="str">
        <x:v>Mona Vale Golf Club</x:v>
      </x:c>
      <x:c r="D694"/>
      <x:c r="E694" t="str">
        <x:v>Mona Vale Golf Club</x:v>
      </x:c>
      <x:c r="F694" t="str">
        <x:v>Australia</x:v>
      </x:c>
      <x:c r="G694" t="str">
        <x:v>New South Wales</x:v>
      </x:c>
      <x:c r="H694" t="str">
        <x:v>New South Wales</x:v>
      </x:c>
      <x:c r="I694"/>
      <x:c r="J694"/>
      <x:c r="K694"/>
      <x:c r="L694"/>
      <x:c r="M694" s="33" t="b">
        <x:v>0</x:v>
      </x:c>
      <x:c r="N694" s="33" t="b">
        <x:v>0</x:v>
      </x:c>
      <x:c r="O694"/>
      <x:c r="P694"/>
      <x:c r="Q694"/>
      <x:c r="R694"/>
      <x:c r="S694"/>
      <x:c r="T694"/>
      <x:c r="U694" t="str">
        <x:v>directory_reconciled</x:v>
      </x:c>
    </x:row>
    <x:row r="695">
      <x:c r="A695" t="str">
        <x:v>AUS-C0575</x:v>
      </x:c>
      <x:c r="B695" t="str">
        <x:v>AUS-00694</x:v>
      </x:c>
      <x:c r="C695" t="str">
        <x:v>Moruya Golf Club</x:v>
      </x:c>
      <x:c r="D695"/>
      <x:c r="E695" t="str">
        <x:v>Moruya Golf Club</x:v>
      </x:c>
      <x:c r="F695" t="str">
        <x:v>Australia</x:v>
      </x:c>
      <x:c r="G695" t="str">
        <x:v>New South Wales</x:v>
      </x:c>
      <x:c r="H695" t="str">
        <x:v>New South Wales</x:v>
      </x:c>
      <x:c r="I695"/>
      <x:c r="J695"/>
      <x:c r="K695"/>
      <x:c r="L695"/>
      <x:c r="M695" s="33" t="b">
        <x:v>0</x:v>
      </x:c>
      <x:c r="N695" s="33" t="b">
        <x:v>0</x:v>
      </x:c>
      <x:c r="O695"/>
      <x:c r="P695"/>
      <x:c r="Q695"/>
      <x:c r="R695"/>
      <x:c r="S695"/>
      <x:c r="T695"/>
      <x:c r="U695" t="str">
        <x:v>directory_reconciled</x:v>
      </x:c>
    </x:row>
    <x:row r="696">
      <x:c r="A696" t="str">
        <x:v>AUS-C0576</x:v>
      </x:c>
      <x:c r="B696" t="str">
        <x:v>AUS-00695</x:v>
      </x:c>
      <x:c r="C696" t="str">
        <x:v>Moss Vale Golf Club</x:v>
      </x:c>
      <x:c r="D696"/>
      <x:c r="E696" t="str">
        <x:v>Moss Vale Golf Club</x:v>
      </x:c>
      <x:c r="F696" t="str">
        <x:v>Australia</x:v>
      </x:c>
      <x:c r="G696" t="str">
        <x:v>New South Wales</x:v>
      </x:c>
      <x:c r="H696" t="str">
        <x:v>New South Wales</x:v>
      </x:c>
      <x:c r="I696"/>
      <x:c r="J696"/>
      <x:c r="K696"/>
      <x:c r="L696"/>
      <x:c r="M696" s="33" t="b">
        <x:v>0</x:v>
      </x:c>
      <x:c r="N696" s="33" t="b">
        <x:v>0</x:v>
      </x:c>
      <x:c r="O696"/>
      <x:c r="P696"/>
      <x:c r="Q696"/>
      <x:c r="R696"/>
      <x:c r="S696"/>
      <x:c r="T696"/>
      <x:c r="U696" t="str">
        <x:v>directory_reconciled</x:v>
      </x:c>
    </x:row>
    <x:row r="697">
      <x:c r="A697" t="str">
        <x:v>AUS-C0577</x:v>
      </x:c>
      <x:c r="B697" t="str">
        <x:v>AUS-00696</x:v>
      </x:c>
      <x:c r="C697" t="str">
        <x:v>South West Rocks Country Club</x:v>
      </x:c>
      <x:c r="D697"/>
      <x:c r="E697" t="str">
        <x:v>South West Rocks Country Club</x:v>
      </x:c>
      <x:c r="F697" t="str">
        <x:v>Australia</x:v>
      </x:c>
      <x:c r="G697" t="str">
        <x:v>New South Wales</x:v>
      </x:c>
      <x:c r="H697" t="str">
        <x:v>New South Wales</x:v>
      </x:c>
      <x:c r="I697"/>
      <x:c r="J697"/>
      <x:c r="K697"/>
      <x:c r="L697"/>
      <x:c r="M697" s="33" t="b">
        <x:v>0</x:v>
      </x:c>
      <x:c r="N697" s="33" t="b">
        <x:v>0</x:v>
      </x:c>
      <x:c r="O697"/>
      <x:c r="P697"/>
      <x:c r="Q697"/>
      <x:c r="R697"/>
      <x:c r="S697"/>
      <x:c r="T697"/>
      <x:c r="U697" t="str">
        <x:v>directory_reconciled</x:v>
      </x:c>
    </x:row>
    <x:row r="698">
      <x:c r="A698" t="str">
        <x:v>AUS-C0578</x:v>
      </x:c>
      <x:c r="B698" t="str">
        <x:v>AUS-00697</x:v>
      </x:c>
      <x:c r="C698" t="str">
        <x:v>Wagga Wagga Country Club</x:v>
      </x:c>
      <x:c r="D698"/>
      <x:c r="E698" t="str">
        <x:v>Wagga Wagga Country Club</x:v>
      </x:c>
      <x:c r="F698" t="str">
        <x:v>Australia</x:v>
      </x:c>
      <x:c r="G698" t="str">
        <x:v>New South Wales</x:v>
      </x:c>
      <x:c r="H698" t="str">
        <x:v>New South Wales</x:v>
      </x:c>
      <x:c r="I698"/>
      <x:c r="J698"/>
      <x:c r="K698"/>
      <x:c r="L698"/>
      <x:c r="M698" s="33" t="b">
        <x:v>0</x:v>
      </x:c>
      <x:c r="N698" s="33" t="b">
        <x:v>0</x:v>
      </x:c>
      <x:c r="O698"/>
      <x:c r="P698"/>
      <x:c r="Q698"/>
      <x:c r="R698"/>
      <x:c r="S698"/>
      <x:c r="T698"/>
      <x:c r="U698" t="str">
        <x:v>directory_reconciled</x:v>
      </x:c>
    </x:row>
    <x:row r="699">
      <x:c r="A699" t="str">
        <x:v>AUS-C0579</x:v>
      </x:c>
      <x:c r="B699" t="str">
        <x:v>AUS-00698</x:v>
      </x:c>
      <x:c r="C699" t="str">
        <x:v>Wauchope Country Club</x:v>
      </x:c>
      <x:c r="D699"/>
      <x:c r="E699" t="str">
        <x:v>Wauchope Country Club</x:v>
      </x:c>
      <x:c r="F699" t="str">
        <x:v>Australia</x:v>
      </x:c>
      <x:c r="G699" t="str">
        <x:v>New South Wales</x:v>
      </x:c>
      <x:c r="H699" t="str">
        <x:v>New South Wales</x:v>
      </x:c>
      <x:c r="I699"/>
      <x:c r="J699"/>
      <x:c r="K699"/>
      <x:c r="L699"/>
      <x:c r="M699" s="33" t="b">
        <x:v>0</x:v>
      </x:c>
      <x:c r="N699" s="33" t="b">
        <x:v>0</x:v>
      </x:c>
      <x:c r="O699"/>
      <x:c r="P699"/>
      <x:c r="Q699"/>
      <x:c r="R699"/>
      <x:c r="S699"/>
      <x:c r="T699"/>
      <x:c r="U699" t="str">
        <x:v>directory_reconciled</x:v>
      </x:c>
    </x:row>
    <x:row r="700">
      <x:c r="A700" t="str">
        <x:v>AUS-C0580</x:v>
      </x:c>
      <x:c r="B700" t="str">
        <x:v>AUS-00699</x:v>
      </x:c>
      <x:c r="C700" t="str">
        <x:v>Wentworth Golf Club</x:v>
      </x:c>
      <x:c r="D700"/>
      <x:c r="E700" t="str">
        <x:v>Wentworth Golf Club</x:v>
      </x:c>
      <x:c r="F700" t="str">
        <x:v>Australia</x:v>
      </x:c>
      <x:c r="G700" t="str">
        <x:v>New South Wales</x:v>
      </x:c>
      <x:c r="H700" t="str">
        <x:v>New South Wales</x:v>
      </x:c>
      <x:c r="I700"/>
      <x:c r="J700"/>
      <x:c r="K700"/>
      <x:c r="L700"/>
      <x:c r="M700" s="33" t="b">
        <x:v>0</x:v>
      </x:c>
      <x:c r="N700" s="33" t="b">
        <x:v>0</x:v>
      </x:c>
      <x:c r="O700"/>
      <x:c r="P700"/>
      <x:c r="Q700"/>
      <x:c r="R700"/>
      <x:c r="S700"/>
      <x:c r="T700"/>
      <x:c r="U700" t="str">
        <x:v>directory_reconciled</x:v>
      </x:c>
    </x:row>
    <x:row r="701">
      <x:c r="A701" t="str">
        <x:v>AUS-C0581</x:v>
      </x:c>
      <x:c r="B701" t="str">
        <x:v>AUS-00700</x:v>
      </x:c>
      <x:c r="C701" t="str">
        <x:v>Wyong Golf Club</x:v>
      </x:c>
      <x:c r="D701"/>
      <x:c r="E701" t="str">
        <x:v>Wyong Golf Club</x:v>
      </x:c>
      <x:c r="F701" t="str">
        <x:v>Australia</x:v>
      </x:c>
      <x:c r="G701" t="str">
        <x:v>New South Wales</x:v>
      </x:c>
      <x:c r="H701" t="str">
        <x:v>New South Wales</x:v>
      </x:c>
      <x:c r="I701"/>
      <x:c r="J701"/>
      <x:c r="K701"/>
      <x:c r="L701"/>
      <x:c r="M701" s="33" t="b">
        <x:v>0</x:v>
      </x:c>
      <x:c r="N701" s="33" t="b">
        <x:v>0</x:v>
      </x:c>
      <x:c r="O701"/>
      <x:c r="P701"/>
      <x:c r="Q701"/>
      <x:c r="R701"/>
      <x:c r="S701"/>
      <x:c r="T701"/>
      <x:c r="U701" t="str">
        <x:v>directory_reconciled</x:v>
      </x:c>
    </x:row>
    <x:row r="702">
      <x:c r="A702" t="str">
        <x:v>AUS-C0582</x:v>
      </x:c>
      <x:c r="B702" t="str">
        <x:v>AUS-00701</x:v>
      </x:c>
      <x:c r="C702" t="str">
        <x:v>Arundel Hills Country Club</x:v>
      </x:c>
      <x:c r="D702"/>
      <x:c r="E702" t="str">
        <x:v>Arundel Hills Country Club</x:v>
      </x:c>
      <x:c r="F702" t="str">
        <x:v>Australia</x:v>
      </x:c>
      <x:c r="G702" t="str">
        <x:v>Queensland</x:v>
      </x:c>
      <x:c r="H702" t="str">
        <x:v>Queensland</x:v>
      </x:c>
      <x:c r="I702"/>
      <x:c r="J702"/>
      <x:c r="K702"/>
      <x:c r="L702"/>
      <x:c r="M702" s="33" t="b">
        <x:v>0</x:v>
      </x:c>
      <x:c r="N702" s="33" t="b">
        <x:v>0</x:v>
      </x:c>
      <x:c r="O702"/>
      <x:c r="P702"/>
      <x:c r="Q702"/>
      <x:c r="R702"/>
      <x:c r="S702"/>
      <x:c r="T702"/>
      <x:c r="U702" t="str">
        <x:v>directory_reconciled</x:v>
      </x:c>
    </x:row>
    <x:row r="703">
      <x:c r="A703" t="str">
        <x:v>AUS-C0583</x:v>
      </x:c>
      <x:c r="B703" t="str">
        <x:v>AUS-00702</x:v>
      </x:c>
      <x:c r="C703" t="str">
        <x:v>Brookwater Golf Club</x:v>
      </x:c>
      <x:c r="D703"/>
      <x:c r="E703" t="str">
        <x:v>Brookwater Golf Club</x:v>
      </x:c>
      <x:c r="F703" t="str">
        <x:v>Australia</x:v>
      </x:c>
      <x:c r="G703" t="str">
        <x:v>Queensland</x:v>
      </x:c>
      <x:c r="H703" t="str">
        <x:v>Queensland</x:v>
      </x:c>
      <x:c r="I703"/>
      <x:c r="J703"/>
      <x:c r="K703"/>
      <x:c r="L703"/>
      <x:c r="M703" s="33" t="b">
        <x:v>0</x:v>
      </x:c>
      <x:c r="N703" s="33" t="b">
        <x:v>0</x:v>
      </x:c>
      <x:c r="O703"/>
      <x:c r="P703"/>
      <x:c r="Q703"/>
      <x:c r="R703"/>
      <x:c r="S703"/>
      <x:c r="T703"/>
      <x:c r="U703" t="str">
        <x:v>directory_reconciled</x:v>
      </x:c>
    </x:row>
    <x:row r="704">
      <x:c r="A704" t="str">
        <x:v>AUS-C0584</x:v>
      </x:c>
      <x:c r="B704" t="str">
        <x:v>AUS-00703</x:v>
      </x:c>
      <x:c r="C704" t="str">
        <x:v>City Golf Club</x:v>
      </x:c>
      <x:c r="D704"/>
      <x:c r="E704" t="str">
        <x:v>City Golf Club</x:v>
      </x:c>
      <x:c r="F704" t="str">
        <x:v>Australia</x:v>
      </x:c>
      <x:c r="G704" t="str">
        <x:v>Queensland</x:v>
      </x:c>
      <x:c r="H704" t="str">
        <x:v>Queensland</x:v>
      </x:c>
      <x:c r="I704"/>
      <x:c r="J704"/>
      <x:c r="K704"/>
      <x:c r="L704"/>
      <x:c r="M704" s="33" t="b">
        <x:v>0</x:v>
      </x:c>
      <x:c r="N704" s="33" t="b">
        <x:v>0</x:v>
      </x:c>
      <x:c r="O704"/>
      <x:c r="P704"/>
      <x:c r="Q704"/>
      <x:c r="R704"/>
      <x:c r="S704"/>
      <x:c r="T704"/>
      <x:c r="U704" t="str">
        <x:v>directory_reconciled</x:v>
      </x:c>
    </x:row>
    <x:row r="705">
      <x:c r="A705" t="str">
        <x:v>AUS-C0585</x:v>
      </x:c>
      <x:c r="B705" t="str">
        <x:v>AUS-00704</x:v>
      </x:c>
      <x:c r="C705" t="str">
        <x:v>Dalby Golf Club</x:v>
      </x:c>
      <x:c r="D705"/>
      <x:c r="E705" t="str">
        <x:v>Dalby Golf Club</x:v>
      </x:c>
      <x:c r="F705" t="str">
        <x:v>Australia</x:v>
      </x:c>
      <x:c r="G705" t="str">
        <x:v>Queensland</x:v>
      </x:c>
      <x:c r="H705" t="str">
        <x:v>Queensland</x:v>
      </x:c>
      <x:c r="I705"/>
      <x:c r="J705"/>
      <x:c r="K705"/>
      <x:c r="L705"/>
      <x:c r="M705" s="33" t="b">
        <x:v>0</x:v>
      </x:c>
      <x:c r="N705" s="33" t="b">
        <x:v>0</x:v>
      </x:c>
      <x:c r="O705"/>
      <x:c r="P705"/>
      <x:c r="Q705"/>
      <x:c r="R705"/>
      <x:c r="S705"/>
      <x:c r="T705"/>
      <x:c r="U705" t="str">
        <x:v>directory_reconciled</x:v>
      </x:c>
    </x:row>
    <x:row r="706">
      <x:c r="A706" t="str">
        <x:v>AUS-C0586</x:v>
      </x:c>
      <x:c r="B706" t="str">
        <x:v>AUS-00705</x:v>
      </x:c>
      <x:c r="C706" t="str">
        <x:v>Emerald Golf Club</x:v>
      </x:c>
      <x:c r="D706"/>
      <x:c r="E706" t="str">
        <x:v>Emerald Golf Club</x:v>
      </x:c>
      <x:c r="F706" t="str">
        <x:v>Australia</x:v>
      </x:c>
      <x:c r="G706" t="str">
        <x:v>Queensland</x:v>
      </x:c>
      <x:c r="H706" t="str">
        <x:v>Queensland</x:v>
      </x:c>
      <x:c r="I706"/>
      <x:c r="J706"/>
      <x:c r="K706"/>
      <x:c r="L706"/>
      <x:c r="M706" s="33" t="b">
        <x:v>0</x:v>
      </x:c>
      <x:c r="N706" s="33" t="b">
        <x:v>0</x:v>
      </x:c>
      <x:c r="O706"/>
      <x:c r="P706"/>
      <x:c r="Q706"/>
      <x:c r="R706"/>
      <x:c r="S706"/>
      <x:c r="T706"/>
      <x:c r="U706" t="str">
        <x:v>directory_reconciled</x:v>
      </x:c>
    </x:row>
    <x:row r="707">
      <x:c r="A707" t="str">
        <x:v>AUS-C0587</x:v>
      </x:c>
      <x:c r="B707" t="str">
        <x:v>AUS-00706</x:v>
      </x:c>
      <x:c r="C707" t="str">
        <x:v>Gatton Jubilee Golf Club</x:v>
      </x:c>
      <x:c r="D707"/>
      <x:c r="E707" t="str">
        <x:v>Gatton Jubilee Golf Club</x:v>
      </x:c>
      <x:c r="F707" t="str">
        <x:v>Australia</x:v>
      </x:c>
      <x:c r="G707" t="str">
        <x:v>Queensland</x:v>
      </x:c>
      <x:c r="H707" t="str">
        <x:v>Queensland</x:v>
      </x:c>
      <x:c r="I707"/>
      <x:c r="J707"/>
      <x:c r="K707"/>
      <x:c r="L707"/>
      <x:c r="M707" s="33" t="b">
        <x:v>0</x:v>
      </x:c>
      <x:c r="N707" s="33" t="b">
        <x:v>0</x:v>
      </x:c>
      <x:c r="O707"/>
      <x:c r="P707"/>
      <x:c r="Q707"/>
      <x:c r="R707"/>
      <x:c r="S707"/>
      <x:c r="T707"/>
      <x:c r="U707" t="str">
        <x:v>directory_reconciled</x:v>
      </x:c>
    </x:row>
    <x:row r="708">
      <x:c r="A708" t="str">
        <x:v>AUS-C0588</x:v>
      </x:c>
      <x:c r="B708" t="str">
        <x:v>AUS-00707</x:v>
      </x:c>
      <x:c r="C708" t="str">
        <x:v>Hervey Bay Golf Club</x:v>
      </x:c>
      <x:c r="D708"/>
      <x:c r="E708" t="str">
        <x:v>Hervey Bay Golf Club</x:v>
      </x:c>
      <x:c r="F708" t="str">
        <x:v>Australia</x:v>
      </x:c>
      <x:c r="G708" t="str">
        <x:v>Queensland</x:v>
      </x:c>
      <x:c r="H708" t="str">
        <x:v>Queensland</x:v>
      </x:c>
      <x:c r="I708"/>
      <x:c r="J708"/>
      <x:c r="K708"/>
      <x:c r="L708"/>
      <x:c r="M708" s="33" t="b">
        <x:v>0</x:v>
      </x:c>
      <x:c r="N708" s="33" t="b">
        <x:v>0</x:v>
      </x:c>
      <x:c r="O708"/>
      <x:c r="P708"/>
      <x:c r="Q708"/>
      <x:c r="R708"/>
      <x:c r="S708"/>
      <x:c r="T708"/>
      <x:c r="U708" t="str">
        <x:v>directory_reconciled</x:v>
      </x:c>
    </x:row>
    <x:row r="709">
      <x:c r="A709" t="str">
        <x:v>AUS-C0589</x:v>
      </x:c>
      <x:c r="B709" t="str">
        <x:v>AUS-00708</x:v>
      </x:c>
      <x:c r="C709" t="str">
        <x:v>Ipswich Golf Club</x:v>
      </x:c>
      <x:c r="D709"/>
      <x:c r="E709" t="str">
        <x:v>Ipswich Golf Club</x:v>
      </x:c>
      <x:c r="F709" t="str">
        <x:v>Australia</x:v>
      </x:c>
      <x:c r="G709" t="str">
        <x:v>Queensland</x:v>
      </x:c>
      <x:c r="H709" t="str">
        <x:v>Queensland</x:v>
      </x:c>
      <x:c r="I709"/>
      <x:c r="J709"/>
      <x:c r="K709"/>
      <x:c r="L709"/>
      <x:c r="M709" s="33" t="b">
        <x:v>0</x:v>
      </x:c>
      <x:c r="N709" s="33" t="b">
        <x:v>0</x:v>
      </x:c>
      <x:c r="O709"/>
      <x:c r="P709"/>
      <x:c r="Q709"/>
      <x:c r="R709"/>
      <x:c r="S709"/>
      <x:c r="T709"/>
      <x:c r="U709" t="str">
        <x:v>directory_reconciled</x:v>
      </x:c>
    </x:row>
    <x:row r="710">
      <x:c r="A710" t="str">
        <x:v>AUS-C0590</x:v>
      </x:c>
      <x:c r="B710" t="str">
        <x:v>AUS-00709</x:v>
      </x:c>
      <x:c r="C710" t="str">
        <x:v>Mackay Golf Club</x:v>
      </x:c>
      <x:c r="D710"/>
      <x:c r="E710" t="str">
        <x:v>Mackay Golf Club</x:v>
      </x:c>
      <x:c r="F710" t="str">
        <x:v>Australia</x:v>
      </x:c>
      <x:c r="G710" t="str">
        <x:v>Queensland</x:v>
      </x:c>
      <x:c r="H710" t="str">
        <x:v>Queensland</x:v>
      </x:c>
      <x:c r="I710"/>
      <x:c r="J710"/>
      <x:c r="K710"/>
      <x:c r="L710"/>
      <x:c r="M710" s="33" t="b">
        <x:v>0</x:v>
      </x:c>
      <x:c r="N710" s="33" t="b">
        <x:v>0</x:v>
      </x:c>
      <x:c r="O710"/>
      <x:c r="P710"/>
      <x:c r="Q710"/>
      <x:c r="R710"/>
      <x:c r="S710"/>
      <x:c r="T710"/>
      <x:c r="U710" t="str">
        <x:v>directory_reconciled</x:v>
      </x:c>
    </x:row>
    <x:row r="711">
      <x:c r="A711" t="str">
        <x:v>AUS-C0591</x:v>
      </x:c>
      <x:c r="B711" t="str">
        <x:v>AUS-00710</x:v>
      </x:c>
      <x:c r="C711" t="str">
        <x:v>Redland Bay Golf Club</x:v>
      </x:c>
      <x:c r="D711"/>
      <x:c r="E711" t="str">
        <x:v>Redland Bay Golf Club</x:v>
      </x:c>
      <x:c r="F711" t="str">
        <x:v>Australia</x:v>
      </x:c>
      <x:c r="G711" t="str">
        <x:v>Queensland</x:v>
      </x:c>
      <x:c r="H711" t="str">
        <x:v>Queensland</x:v>
      </x:c>
      <x:c r="I711"/>
      <x:c r="J711"/>
      <x:c r="K711"/>
      <x:c r="L711"/>
      <x:c r="M711" s="33" t="b">
        <x:v>0</x:v>
      </x:c>
      <x:c r="N711" s="33" t="b">
        <x:v>0</x:v>
      </x:c>
      <x:c r="O711"/>
      <x:c r="P711"/>
      <x:c r="Q711"/>
      <x:c r="R711"/>
      <x:c r="S711"/>
      <x:c r="T711"/>
      <x:c r="U711" t="str">
        <x:v>directory_reconciled</x:v>
      </x:c>
    </x:row>
    <x:row r="712">
      <x:c r="A712" t="str">
        <x:v>AUS-C0592</x:v>
      </x:c>
      <x:c r="B712" t="str">
        <x:v>AUS-00711</x:v>
      </x:c>
      <x:c r="C712" t="str">
        <x:v>Rockhampton Golf Club</x:v>
      </x:c>
      <x:c r="D712"/>
      <x:c r="E712" t="str">
        <x:v>Rockhampton Golf Club</x:v>
      </x:c>
      <x:c r="F712" t="str">
        <x:v>Australia</x:v>
      </x:c>
      <x:c r="G712" t="str">
        <x:v>Queensland</x:v>
      </x:c>
      <x:c r="H712" t="str">
        <x:v>Queensland</x:v>
      </x:c>
      <x:c r="I712"/>
      <x:c r="J712"/>
      <x:c r="K712"/>
      <x:c r="L712"/>
      <x:c r="M712" s="33" t="b">
        <x:v>0</x:v>
      </x:c>
      <x:c r="N712" s="33" t="b">
        <x:v>0</x:v>
      </x:c>
      <x:c r="O712"/>
      <x:c r="P712"/>
      <x:c r="Q712"/>
      <x:c r="R712"/>
      <x:c r="S712"/>
      <x:c r="T712"/>
      <x:c r="U712" t="str">
        <x:v>directory_reconciled</x:v>
      </x:c>
    </x:row>
    <x:row r="713">
      <x:c r="A713" t="str">
        <x:v>AUS-C0593</x:v>
      </x:c>
      <x:c r="B713" t="str">
        <x:v>AUS-00712</x:v>
      </x:c>
      <x:c r="C713" t="str">
        <x:v>Toowoomba Golf Club</x:v>
      </x:c>
      <x:c r="D713"/>
      <x:c r="E713" t="str">
        <x:v>Toowoomba Golf Club</x:v>
      </x:c>
      <x:c r="F713" t="str">
        <x:v>Australia</x:v>
      </x:c>
      <x:c r="G713" t="str">
        <x:v>Queensland</x:v>
      </x:c>
      <x:c r="H713" t="str">
        <x:v>Queensland</x:v>
      </x:c>
      <x:c r="I713"/>
      <x:c r="J713"/>
      <x:c r="K713"/>
      <x:c r="L713"/>
      <x:c r="M713" s="33" t="b">
        <x:v>0</x:v>
      </x:c>
      <x:c r="N713" s="33" t="b">
        <x:v>0</x:v>
      </x:c>
      <x:c r="O713"/>
      <x:c r="P713"/>
      <x:c r="Q713"/>
      <x:c r="R713"/>
      <x:c r="S713"/>
      <x:c r="T713"/>
      <x:c r="U713" t="str">
        <x:v>directory_reconciled</x:v>
      </x:c>
    </x:row>
    <x:row r="714">
      <x:c r="A714" t="str">
        <x:v>AUS-C0594</x:v>
      </x:c>
      <x:c r="B714" t="str">
        <x:v>AUS-00713</x:v>
      </x:c>
      <x:c r="C714" t="str">
        <x:v>Mount Gambier Golf Club</x:v>
      </x:c>
      <x:c r="D714"/>
      <x:c r="E714" t="str">
        <x:v>Mount Gambier Golf Club</x:v>
      </x:c>
      <x:c r="F714" t="str">
        <x:v>Australia</x:v>
      </x:c>
      <x:c r="G714" t="str">
        <x:v>South Australia</x:v>
      </x:c>
      <x:c r="H714" t="str">
        <x:v>South Australia</x:v>
      </x:c>
      <x:c r="I714"/>
      <x:c r="J714"/>
      <x:c r="K714"/>
      <x:c r="L714"/>
      <x:c r="M714" s="33" t="b">
        <x:v>0</x:v>
      </x:c>
      <x:c r="N714" s="33" t="b">
        <x:v>0</x:v>
      </x:c>
      <x:c r="O714"/>
      <x:c r="P714"/>
      <x:c r="Q714"/>
      <x:c r="R714"/>
      <x:c r="S714"/>
      <x:c r="T714"/>
      <x:c r="U714" t="str">
        <x:v>directory_reconciled</x:v>
      </x:c>
    </x:row>
    <x:row r="715">
      <x:c r="A715" t="str">
        <x:v>AUS-C0595</x:v>
      </x:c>
      <x:c r="B715" t="str">
        <x:v>AUS-00714</x:v>
      </x:c>
      <x:c r="C715" t="str">
        <x:v>McCracken Country Club</x:v>
      </x:c>
      <x:c r="D715"/>
      <x:c r="E715" t="str">
        <x:v>McCracken Country Club</x:v>
      </x:c>
      <x:c r="F715" t="str">
        <x:v>Australia</x:v>
      </x:c>
      <x:c r="G715" t="str">
        <x:v>South Australia</x:v>
      </x:c>
      <x:c r="H715" t="str">
        <x:v>South Australia</x:v>
      </x:c>
      <x:c r="I715"/>
      <x:c r="J715"/>
      <x:c r="K715"/>
      <x:c r="L715"/>
      <x:c r="M715" s="33" t="b">
        <x:v>0</x:v>
      </x:c>
      <x:c r="N715" s="33" t="b">
        <x:v>0</x:v>
      </x:c>
      <x:c r="O715"/>
      <x:c r="P715"/>
      <x:c r="Q715"/>
      <x:c r="R715"/>
      <x:c r="S715"/>
      <x:c r="T715"/>
      <x:c r="U715" t="str">
        <x:v>directory_reconciled</x:v>
      </x:c>
    </x:row>
    <x:row r="716">
      <x:c r="A716" t="str">
        <x:v>AUS-C0596</x:v>
      </x:c>
      <x:c r="B716" t="str">
        <x:v>AUS-00715</x:v>
      </x:c>
      <x:c r="C716" t="str">
        <x:v>Thaxted Park Golf Club</x:v>
      </x:c>
      <x:c r="D716"/>
      <x:c r="E716" t="str">
        <x:v>Thaxted Park Golf Club</x:v>
      </x:c>
      <x:c r="F716" t="str">
        <x:v>Australia</x:v>
      </x:c>
      <x:c r="G716" t="str">
        <x:v>South Australia</x:v>
      </x:c>
      <x:c r="H716" t="str">
        <x:v>South Australia</x:v>
      </x:c>
      <x:c r="I716"/>
      <x:c r="J716"/>
      <x:c r="K716"/>
      <x:c r="L716"/>
      <x:c r="M716" s="33" t="b">
        <x:v>0</x:v>
      </x:c>
      <x:c r="N716" s="33" t="b">
        <x:v>0</x:v>
      </x:c>
      <x:c r="O716"/>
      <x:c r="P716"/>
      <x:c r="Q716"/>
      <x:c r="R716"/>
      <x:c r="S716"/>
      <x:c r="T716"/>
      <x:c r="U716" t="str">
        <x:v>directory_reconciled</x:v>
      </x:c>
    </x:row>
    <x:row r="717">
      <x:c r="A717" t="str">
        <x:v>AUS-C0597</x:v>
      </x:c>
      <x:c r="B717" t="str">
        <x:v>AUS-00716</x:v>
      </x:c>
      <x:c r="C717" t="str">
        <x:v>West Lakes Golf Club</x:v>
      </x:c>
      <x:c r="D717"/>
      <x:c r="E717" t="str">
        <x:v>West Lakes Golf Club</x:v>
      </x:c>
      <x:c r="F717" t="str">
        <x:v>Australia</x:v>
      </x:c>
      <x:c r="G717" t="str">
        <x:v>South Australia</x:v>
      </x:c>
      <x:c r="H717" t="str">
        <x:v>South Australia</x:v>
      </x:c>
      <x:c r="I717"/>
      <x:c r="J717"/>
      <x:c r="K717"/>
      <x:c r="L717"/>
      <x:c r="M717" s="33" t="b">
        <x:v>0</x:v>
      </x:c>
      <x:c r="N717" s="33" t="b">
        <x:v>0</x:v>
      </x:c>
      <x:c r="O717"/>
      <x:c r="P717"/>
      <x:c r="Q717"/>
      <x:c r="R717"/>
      <x:c r="S717"/>
      <x:c r="T717"/>
      <x:c r="U717" t="str">
        <x:v>directory_reconciled</x:v>
      </x:c>
    </x:row>
    <x:row r="718">
      <x:c r="A718" t="str">
        <x:v>AUS-C0598</x:v>
      </x:c>
      <x:c r="B718" t="str">
        <x:v>AUS-00717</x:v>
      </x:c>
      <x:c r="C718" t="str">
        <x:v>Royal Perth Golf Club</x:v>
      </x:c>
      <x:c r="D718"/>
      <x:c r="E718" t="str">
        <x:v>Royal Perth Golf Club</x:v>
      </x:c>
      <x:c r="F718" t="str">
        <x:v>Australia</x:v>
      </x:c>
      <x:c r="G718" t="str">
        <x:v>Western Australia</x:v>
      </x:c>
      <x:c r="H718" t="str">
        <x:v>Western Australia</x:v>
      </x:c>
      <x:c r="I718"/>
      <x:c r="J718"/>
      <x:c r="K718"/>
      <x:c r="L718"/>
      <x:c r="M718" s="33" t="b">
        <x:v>0</x:v>
      </x:c>
      <x:c r="N718" s="33" t="b">
        <x:v>0</x:v>
      </x:c>
      <x:c r="O718"/>
      <x:c r="P718"/>
      <x:c r="Q718"/>
      <x:c r="R718"/>
      <x:c r="S718"/>
      <x:c r="T718"/>
      <x:c r="U718" t="str">
        <x:v>directory_reconciled</x:v>
      </x:c>
    </x:row>
    <x:row r="719">
      <x:c r="A719" t="str">
        <x:v>AUS-C0599</x:v>
      </x:c>
      <x:c r="B719" t="str">
        <x:v>AUS-00718</x:v>
      </x:c>
      <x:c r="C719" t="str">
        <x:v>Mandurah Country Club</x:v>
      </x:c>
      <x:c r="D719"/>
      <x:c r="E719" t="str">
        <x:v>Mandurah Country Club</x:v>
      </x:c>
      <x:c r="F719" t="str">
        <x:v>Australia</x:v>
      </x:c>
      <x:c r="G719" t="str">
        <x:v>Western Australia</x:v>
      </x:c>
      <x:c r="H719" t="str">
        <x:v>Western Australia</x:v>
      </x:c>
      <x:c r="I719"/>
      <x:c r="J719"/>
      <x:c r="K719"/>
      <x:c r="L719"/>
      <x:c r="M719" s="33" t="b">
        <x:v>0</x:v>
      </x:c>
      <x:c r="N719" s="33" t="b">
        <x:v>0</x:v>
      </x:c>
      <x:c r="O719"/>
      <x:c r="P719"/>
      <x:c r="Q719"/>
      <x:c r="R719"/>
      <x:c r="S719"/>
      <x:c r="T719"/>
      <x:c r="U719" t="str">
        <x:v>directory_reconciled</x:v>
      </x:c>
    </x:row>
    <x:row r="720">
      <x:c r="A720" t="str">
        <x:v>AUS-C0600</x:v>
      </x:c>
      <x:c r="B720" t="str">
        <x:v>AUS-00719</x:v>
      </x:c>
      <x:c r="C720" t="str">
        <x:v>Busselton Golf Club</x:v>
      </x:c>
      <x:c r="D720"/>
      <x:c r="E720" t="str">
        <x:v>Busselton Golf Club</x:v>
      </x:c>
      <x:c r="F720" t="str">
        <x:v>Australia</x:v>
      </x:c>
      <x:c r="G720" t="str">
        <x:v>Western Australia</x:v>
      </x:c>
      <x:c r="H720" t="str">
        <x:v>Western Australia</x:v>
      </x:c>
      <x:c r="I720"/>
      <x:c r="J720"/>
      <x:c r="K720"/>
      <x:c r="L720"/>
      <x:c r="M720" s="33" t="b">
        <x:v>0</x:v>
      </x:c>
      <x:c r="N720" s="33" t="b">
        <x:v>0</x:v>
      </x:c>
      <x:c r="O720"/>
      <x:c r="P720"/>
      <x:c r="Q720"/>
      <x:c r="R720"/>
      <x:c r="S720"/>
      <x:c r="T720"/>
      <x:c r="U720" t="str">
        <x:v>directory_reconciled</x:v>
      </x:c>
    </x:row>
    <x:row r="721">
      <x:c r="A721" t="str">
        <x:v>AUS-C0601</x:v>
      </x:c>
      <x:c r="B721" t="str">
        <x:v>AUS-00720</x:v>
      </x:c>
      <x:c r="C721" t="str">
        <x:v>Rockingham Golf Club</x:v>
      </x:c>
      <x:c r="D721"/>
      <x:c r="E721" t="str">
        <x:v>Rockingham Golf Club</x:v>
      </x:c>
      <x:c r="F721" t="str">
        <x:v>Australia</x:v>
      </x:c>
      <x:c r="G721" t="str">
        <x:v>Western Australia</x:v>
      </x:c>
      <x:c r="H721" t="str">
        <x:v>Western Australia</x:v>
      </x:c>
      <x:c r="I721"/>
      <x:c r="J721"/>
      <x:c r="K721"/>
      <x:c r="L721"/>
      <x:c r="M721" s="33" t="b">
        <x:v>0</x:v>
      </x:c>
      <x:c r="N721" s="33" t="b">
        <x:v>0</x:v>
      </x:c>
      <x:c r="O721"/>
      <x:c r="P721"/>
      <x:c r="Q721"/>
      <x:c r="R721"/>
      <x:c r="S721"/>
      <x:c r="T721"/>
      <x:c r="U721" t="str">
        <x:v>directory_reconciled</x:v>
      </x:c>
    </x:row>
    <x:row r="722">
      <x:c r="A722" t="str">
        <x:v>AUS-C0602</x:v>
      </x:c>
      <x:c r="B722" t="str">
        <x:v>AUS-00721</x:v>
      </x:c>
      <x:c r="C722" t="str">
        <x:v>Melville Glades Golf Club</x:v>
      </x:c>
      <x:c r="D722"/>
      <x:c r="E722" t="str">
        <x:v>Melville Glades Golf Club</x:v>
      </x:c>
      <x:c r="F722" t="str">
        <x:v>Australia</x:v>
      </x:c>
      <x:c r="G722" t="str">
        <x:v>Western Australia</x:v>
      </x:c>
      <x:c r="H722" t="str">
        <x:v>Western Australia</x:v>
      </x:c>
      <x:c r="I722"/>
      <x:c r="J722"/>
      <x:c r="K722"/>
      <x:c r="L722"/>
      <x:c r="M722" s="33" t="b">
        <x:v>0</x:v>
      </x:c>
      <x:c r="N722" s="33" t="b">
        <x:v>0</x:v>
      </x:c>
      <x:c r="O722"/>
      <x:c r="P722"/>
      <x:c r="Q722"/>
      <x:c r="R722"/>
      <x:c r="S722"/>
      <x:c r="T722"/>
      <x:c r="U722" t="str">
        <x:v>directory_reconciled</x:v>
      </x:c>
    </x:row>
    <x:row r="723">
      <x:c r="A723" t="str">
        <x:v>AUS-C0603</x:v>
      </x:c>
      <x:c r="B723" t="str">
        <x:v>AUS-00722</x:v>
      </x:c>
      <x:c r="C723" t="str">
        <x:v>Wembley Golf Complex</x:v>
      </x:c>
      <x:c r="D723"/>
      <x:c r="E723" t="str">
        <x:v>Wembley Golf Complex</x:v>
      </x:c>
      <x:c r="F723" t="str">
        <x:v>Australia</x:v>
      </x:c>
      <x:c r="G723" t="str">
        <x:v>Western Australia</x:v>
      </x:c>
      <x:c r="H723" t="str">
        <x:v>Western Australia</x:v>
      </x:c>
      <x:c r="I723"/>
      <x:c r="J723"/>
      <x:c r="K723"/>
      <x:c r="L723"/>
      <x:c r="M723" s="33" t="b">
        <x:v>0</x:v>
      </x:c>
      <x:c r="N723" s="33" t="b">
        <x:v>0</x:v>
      </x:c>
      <x:c r="O723"/>
      <x:c r="P723"/>
      <x:c r="Q723"/>
      <x:c r="R723"/>
      <x:c r="S723"/>
      <x:c r="T723"/>
      <x:c r="U723" t="str">
        <x:v>directory_reconciled</x:v>
      </x:c>
    </x:row>
    <x:row r="724">
      <x:c r="A724" t="str">
        <x:v>AUS-C0604</x:v>
      </x:c>
      <x:c r="B724" t="str">
        <x:v>AUS-00723</x:v>
      </x:c>
      <x:c r="C724" t="str">
        <x:v>Dunheved Golf Club</x:v>
      </x:c>
      <x:c r="D724"/>
      <x:c r="E724" t="str">
        <x:v>Dunheved Golf Club</x:v>
      </x:c>
      <x:c r="F724" t="str">
        <x:v>Australia</x:v>
      </x:c>
      <x:c r="G724" t="str">
        <x:v>New South Wales</x:v>
      </x:c>
      <x:c r="H724" t="str">
        <x:v>New South Wales</x:v>
      </x:c>
      <x:c r="I724"/>
      <x:c r="J724"/>
      <x:c r="K724"/>
      <x:c r="L724"/>
      <x:c r="M724" s="33" t="b">
        <x:v>0</x:v>
      </x:c>
      <x:c r="N724" s="33" t="b">
        <x:v>0</x:v>
      </x:c>
      <x:c r="O724"/>
      <x:c r="P724"/>
      <x:c r="Q724"/>
      <x:c r="R724"/>
      <x:c r="S724"/>
      <x:c r="T724"/>
      <x:c r="U724" t="str">
        <x:v>directory_verified</x:v>
      </x:c>
    </x:row>
    <x:row r="725">
      <x:c r="A725" t="str">
        <x:v>AUS-C0605</x:v>
      </x:c>
      <x:c r="B725" t="str">
        <x:v>AUS-00724</x:v>
      </x:c>
      <x:c r="C725" t="str">
        <x:v>Duntryleague Golf Club</x:v>
      </x:c>
      <x:c r="D725"/>
      <x:c r="E725" t="str">
        <x:v>Duntryleague Golf Club</x:v>
      </x:c>
      <x:c r="F725" t="str">
        <x:v>Australia</x:v>
      </x:c>
      <x:c r="G725" t="str">
        <x:v>New South Wales</x:v>
      </x:c>
      <x:c r="H725" t="str">
        <x:v>New South Wales</x:v>
      </x:c>
      <x:c r="I725"/>
      <x:c r="J725"/>
      <x:c r="K725"/>
      <x:c r="L725"/>
      <x:c r="M725" s="33" t="b">
        <x:v>0</x:v>
      </x:c>
      <x:c r="N725" s="33" t="b">
        <x:v>0</x:v>
      </x:c>
      <x:c r="O725"/>
      <x:c r="P725"/>
      <x:c r="Q725"/>
      <x:c r="R725"/>
      <x:c r="S725"/>
      <x:c r="T725"/>
      <x:c r="U725" t="str">
        <x:v>directory_verified</x:v>
      </x:c>
    </x:row>
    <x:row r="726">
      <x:c r="A726" t="str">
        <x:v>AUS-C0606</x:v>
      </x:c>
      <x:c r="B726" t="str">
        <x:v>AUS-00725</x:v>
      </x:c>
      <x:c r="C726" t="str">
        <x:v>Emerald Downs Golf Course</x:v>
      </x:c>
      <x:c r="D726"/>
      <x:c r="E726" t="str">
        <x:v>Emerald Downs Golf Course</x:v>
      </x:c>
      <x:c r="F726" t="str">
        <x:v>Australia</x:v>
      </x:c>
      <x:c r="G726" t="str">
        <x:v>New South Wales</x:v>
      </x:c>
      <x:c r="H726" t="str">
        <x:v>New South Wales</x:v>
      </x:c>
      <x:c r="I726"/>
      <x:c r="J726"/>
      <x:c r="K726"/>
      <x:c r="L726"/>
      <x:c r="M726" s="33" t="b">
        <x:v>0</x:v>
      </x:c>
      <x:c r="N726" s="33" t="b">
        <x:v>0</x:v>
      </x:c>
      <x:c r="O726"/>
      <x:c r="P726"/>
      <x:c r="Q726"/>
      <x:c r="R726"/>
      <x:c r="S726"/>
      <x:c r="T726"/>
      <x:c r="U726" t="str">
        <x:v>directory_verified</x:v>
      </x:c>
    </x:row>
    <x:row r="727">
      <x:c r="A727" t="str">
        <x:v>AUS-C0607</x:v>
      </x:c>
      <x:c r="B727" t="str">
        <x:v>AUS-00726</x:v>
      </x:c>
      <x:c r="C727" t="str">
        <x:v>Erina Creek Golf Course</x:v>
      </x:c>
      <x:c r="D727"/>
      <x:c r="E727" t="str">
        <x:v>Erina Creek Golf Course</x:v>
      </x:c>
      <x:c r="F727" t="str">
        <x:v>Australia</x:v>
      </x:c>
      <x:c r="G727" t="str">
        <x:v>New South Wales</x:v>
      </x:c>
      <x:c r="H727" t="str">
        <x:v>New South Wales</x:v>
      </x:c>
      <x:c r="I727"/>
      <x:c r="J727"/>
      <x:c r="K727"/>
      <x:c r="L727"/>
      <x:c r="M727" s="33" t="b">
        <x:v>0</x:v>
      </x:c>
      <x:c r="N727" s="33" t="b">
        <x:v>0</x:v>
      </x:c>
      <x:c r="O727"/>
      <x:c r="P727"/>
      <x:c r="Q727"/>
      <x:c r="R727"/>
      <x:c r="S727"/>
      <x:c r="T727"/>
      <x:c r="U727" t="str">
        <x:v>directory_verified</x:v>
      </x:c>
    </x:row>
    <x:row r="728">
      <x:c r="A728" t="str">
        <x:v>AUS-C0608</x:v>
      </x:c>
      <x:c r="B728" t="str">
        <x:v>AUS-00727</x:v>
      </x:c>
      <x:c r="C728" t="str">
        <x:v>Finley Golf Club</x:v>
      </x:c>
      <x:c r="D728"/>
      <x:c r="E728" t="str">
        <x:v>Finley Golf Club</x:v>
      </x:c>
      <x:c r="F728" t="str">
        <x:v>Australia</x:v>
      </x:c>
      <x:c r="G728" t="str">
        <x:v>New South Wales</x:v>
      </x:c>
      <x:c r="H728" t="str">
        <x:v>New South Wales</x:v>
      </x:c>
      <x:c r="I728"/>
      <x:c r="J728"/>
      <x:c r="K728"/>
      <x:c r="L728"/>
      <x:c r="M728" s="33" t="b">
        <x:v>0</x:v>
      </x:c>
      <x:c r="N728" s="33" t="b">
        <x:v>0</x:v>
      </x:c>
      <x:c r="O728"/>
      <x:c r="P728"/>
      <x:c r="Q728"/>
      <x:c r="R728"/>
      <x:c r="S728"/>
      <x:c r="T728"/>
      <x:c r="U728" t="str">
        <x:v>directory_verified</x:v>
      </x:c>
    </x:row>
    <x:row r="729">
      <x:c r="A729" t="str">
        <x:v>AUS-C0609</x:v>
      </x:c>
      <x:c r="B729" t="str">
        <x:v>AUS-00728</x:v>
      </x:c>
      <x:c r="C729" t="str">
        <x:v>Forbes Golf Club</x:v>
      </x:c>
      <x:c r="D729"/>
      <x:c r="E729" t="str">
        <x:v>Forbes Golf Club</x:v>
      </x:c>
      <x:c r="F729" t="str">
        <x:v>Australia</x:v>
      </x:c>
      <x:c r="G729" t="str">
        <x:v>New South Wales</x:v>
      </x:c>
      <x:c r="H729" t="str">
        <x:v>New South Wales</x:v>
      </x:c>
      <x:c r="I729"/>
      <x:c r="J729"/>
      <x:c r="K729"/>
      <x:c r="L729"/>
      <x:c r="M729" s="33" t="b">
        <x:v>0</x:v>
      </x:c>
      <x:c r="N729" s="33" t="b">
        <x:v>0</x:v>
      </x:c>
      <x:c r="O729"/>
      <x:c r="P729"/>
      <x:c r="Q729"/>
      <x:c r="R729"/>
      <x:c r="S729"/>
      <x:c r="T729"/>
      <x:c r="U729" t="str">
        <x:v>directory_verified</x:v>
      </x:c>
    </x:row>
    <x:row r="730">
      <x:c r="A730" t="str">
        <x:v>AUS-C0610</x:v>
      </x:c>
      <x:c r="B730" t="str">
        <x:v>AUS-00729</x:v>
      </x:c>
      <x:c r="C730" t="str">
        <x:v>Fox Hills Golf Club</x:v>
      </x:c>
      <x:c r="D730"/>
      <x:c r="E730" t="str">
        <x:v>Fox Hills Golf Club</x:v>
      </x:c>
      <x:c r="F730" t="str">
        <x:v>Australia</x:v>
      </x:c>
      <x:c r="G730" t="str">
        <x:v>New South Wales</x:v>
      </x:c>
      <x:c r="H730" t="str">
        <x:v>New South Wales</x:v>
      </x:c>
      <x:c r="I730"/>
      <x:c r="J730"/>
      <x:c r="K730"/>
      <x:c r="L730"/>
      <x:c r="M730" s="33" t="b">
        <x:v>0</x:v>
      </x:c>
      <x:c r="N730" s="33" t="b">
        <x:v>0</x:v>
      </x:c>
      <x:c r="O730"/>
      <x:c r="P730"/>
      <x:c r="Q730"/>
      <x:c r="R730"/>
      <x:c r="S730"/>
      <x:c r="T730"/>
      <x:c r="U730" t="str">
        <x:v>directory_verified</x:v>
      </x:c>
    </x:row>
    <x:row r="731">
      <x:c r="A731" t="str">
        <x:v>AUS-C0611</x:v>
      </x:c>
      <x:c r="B731" t="str">
        <x:v>AUS-00730</x:v>
      </x:c>
      <x:c r="C731" t="str">
        <x:v>Georges River Golf Club</x:v>
      </x:c>
      <x:c r="D731"/>
      <x:c r="E731" t="str">
        <x:v>Georges River Golf Club</x:v>
      </x:c>
      <x:c r="F731" t="str">
        <x:v>Australia</x:v>
      </x:c>
      <x:c r="G731" t="str">
        <x:v>New South Wales</x:v>
      </x:c>
      <x:c r="H731" t="str">
        <x:v>New South Wales</x:v>
      </x:c>
      <x:c r="I731"/>
      <x:c r="J731"/>
      <x:c r="K731"/>
      <x:c r="L731"/>
      <x:c r="M731" s="33" t="b">
        <x:v>0</x:v>
      </x:c>
      <x:c r="N731" s="33" t="b">
        <x:v>0</x:v>
      </x:c>
      <x:c r="O731"/>
      <x:c r="P731"/>
      <x:c r="Q731"/>
      <x:c r="R731"/>
      <x:c r="S731"/>
      <x:c r="T731"/>
      <x:c r="U731" t="str">
        <x:v>directory_verified</x:v>
      </x:c>
    </x:row>
    <x:row r="732">
      <x:c r="A732" t="str">
        <x:v>AUS-C0612</x:v>
      </x:c>
      <x:c r="B732" t="str">
        <x:v>AUS-00731</x:v>
      </x:c>
      <x:c r="C732" t="str">
        <x:v>Gold Creek Country Club</x:v>
      </x:c>
      <x:c r="D732"/>
      <x:c r="E732" t="str">
        <x:v>Gold Creek Country Club</x:v>
      </x:c>
      <x:c r="F732" t="str">
        <x:v>Australia</x:v>
      </x:c>
      <x:c r="G732" t="str">
        <x:v>New South Wales</x:v>
      </x:c>
      <x:c r="H732" t="str">
        <x:v>New South Wales</x:v>
      </x:c>
      <x:c r="I732"/>
      <x:c r="J732"/>
      <x:c r="K732"/>
      <x:c r="L732"/>
      <x:c r="M732" s="33" t="b">
        <x:v>0</x:v>
      </x:c>
      <x:c r="N732" s="33" t="b">
        <x:v>0</x:v>
      </x:c>
      <x:c r="O732"/>
      <x:c r="P732"/>
      <x:c r="Q732"/>
      <x:c r="R732"/>
      <x:c r="S732"/>
      <x:c r="T732"/>
      <x:c r="U732" t="str">
        <x:v>directory_verified</x:v>
      </x:c>
    </x:row>
    <x:row r="733">
      <x:c r="A733" t="str">
        <x:v>AUS-C0613</x:v>
      </x:c>
      <x:c r="B733" t="str">
        <x:v>AUS-00732</x:v>
      </x:c>
      <x:c r="C733" t="str">
        <x:v>Magpies Belconnen Golf Club</x:v>
      </x:c>
      <x:c r="D733"/>
      <x:c r="E733" t="str">
        <x:v>Magpies Belconnen Golf Club</x:v>
      </x:c>
      <x:c r="F733" t="str">
        <x:v>Australia</x:v>
      </x:c>
      <x:c r="G733" t="str">
        <x:v>New South Wales</x:v>
      </x:c>
      <x:c r="H733" t="str">
        <x:v>New South Wales</x:v>
      </x:c>
      <x:c r="I733"/>
      <x:c r="J733"/>
      <x:c r="K733"/>
      <x:c r="L733"/>
      <x:c r="M733" s="33" t="b">
        <x:v>0</x:v>
      </x:c>
      <x:c r="N733" s="33" t="b">
        <x:v>0</x:v>
      </x:c>
      <x:c r="O733"/>
      <x:c r="P733"/>
      <x:c r="Q733"/>
      <x:c r="R733"/>
      <x:c r="S733"/>
      <x:c r="T733"/>
      <x:c r="U733" t="str">
        <x:v>directory_verified</x:v>
      </x:c>
    </x:row>
    <x:row r="734">
      <x:c r="A734" t="str">
        <x:v>AUS-C0614</x:v>
      </x:c>
      <x:c r="B734" t="str">
        <x:v>AUS-00733</x:v>
      </x:c>
      <x:c r="C734" t="str">
        <x:v>Morisset Country Club</x:v>
      </x:c>
      <x:c r="D734"/>
      <x:c r="E734" t="str">
        <x:v>Morisset Country Club</x:v>
      </x:c>
      <x:c r="F734" t="str">
        <x:v>Australia</x:v>
      </x:c>
      <x:c r="G734" t="str">
        <x:v>New South Wales</x:v>
      </x:c>
      <x:c r="H734" t="str">
        <x:v>New South Wales</x:v>
      </x:c>
      <x:c r="I734"/>
      <x:c r="J734"/>
      <x:c r="K734"/>
      <x:c r="L734"/>
      <x:c r="M734" s="33" t="b">
        <x:v>0</x:v>
      </x:c>
      <x:c r="N734" s="33" t="b">
        <x:v>0</x:v>
      </x:c>
      <x:c r="O734"/>
      <x:c r="P734"/>
      <x:c r="Q734"/>
      <x:c r="R734"/>
      <x:c r="S734"/>
      <x:c r="T734"/>
      <x:c r="U734" t="str">
        <x:v>directory_verified</x:v>
      </x:c>
    </x:row>
    <x:row r="735">
      <x:c r="A735" t="str">
        <x:v>AUS-C0615</x:v>
      </x:c>
      <x:c r="B735" t="str">
        <x:v>AUS-00734</x:v>
      </x:c>
      <x:c r="C735" t="str">
        <x:v>Wisemans Ferry Golf Course</x:v>
      </x:c>
      <x:c r="D735"/>
      <x:c r="E735" t="str">
        <x:v>Wisemans Ferry Golf Course</x:v>
      </x:c>
      <x:c r="F735" t="str">
        <x:v>Australia</x:v>
      </x:c>
      <x:c r="G735" t="str">
        <x:v>New South Wales</x:v>
      </x:c>
      <x:c r="H735" t="str">
        <x:v>New South Wales</x:v>
      </x:c>
      <x:c r="I735"/>
      <x:c r="J735"/>
      <x:c r="K735"/>
      <x:c r="L735"/>
      <x:c r="M735" s="33" t="b">
        <x:v>0</x:v>
      </x:c>
      <x:c r="N735" s="33" t="b">
        <x:v>0</x:v>
      </x:c>
      <x:c r="O735"/>
      <x:c r="P735"/>
      <x:c r="Q735"/>
      <x:c r="R735"/>
      <x:c r="S735"/>
      <x:c r="T735"/>
      <x:c r="U735" t="str">
        <x:v>directory_verified</x:v>
      </x:c>
    </x:row>
    <x:row r="736">
      <x:c r="A736" t="str">
        <x:v>AUS-C0616</x:v>
      </x:c>
      <x:c r="B736" t="str">
        <x:v>AUS-00735</x:v>
      </x:c>
      <x:c r="C736" t="str">
        <x:v>Malvern Valley Public Golf Course</x:v>
      </x:c>
      <x:c r="D736"/>
      <x:c r="E736" t="str">
        <x:v>Malvern Valley Public Golf Course</x:v>
      </x:c>
      <x:c r="F736" t="str">
        <x:v>Australia</x:v>
      </x:c>
      <x:c r="G736" t="str">
        <x:v>Victoria</x:v>
      </x:c>
      <x:c r="H736" t="str">
        <x:v>Victoria</x:v>
      </x:c>
      <x:c r="I736"/>
      <x:c r="J736"/>
      <x:c r="K736"/>
      <x:c r="L736"/>
      <x:c r="M736" s="33" t="b">
        <x:v>0</x:v>
      </x:c>
      <x:c r="N736" s="33" t="b">
        <x:v>0</x:v>
      </x:c>
      <x:c r="O736"/>
      <x:c r="P736"/>
      <x:c r="Q736"/>
      <x:c r="R736"/>
      <x:c r="S736"/>
      <x:c r="T736"/>
      <x:c r="U736" t="str">
        <x:v>directory_verified</x:v>
      </x:c>
    </x:row>
    <x:row r="737">
      <x:c r="A737" t="str">
        <x:v>AUS-C0617</x:v>
      </x:c>
      <x:c r="B737" t="str">
        <x:v>AUS-00736</x:v>
      </x:c>
      <x:c r="C737" t="str">
        <x:v>Barunah Plains Golf Course</x:v>
      </x:c>
      <x:c r="D737"/>
      <x:c r="E737" t="str">
        <x:v>Barunah Plains Golf Course</x:v>
      </x:c>
      <x:c r="F737" t="str">
        <x:v>Australia</x:v>
      </x:c>
      <x:c r="G737" t="str">
        <x:v>Victoria</x:v>
      </x:c>
      <x:c r="H737" t="str">
        <x:v>Victoria</x:v>
      </x:c>
      <x:c r="I737"/>
      <x:c r="J737"/>
      <x:c r="K737"/>
      <x:c r="L737"/>
      <x:c r="M737" s="33" t="b">
        <x:v>0</x:v>
      </x:c>
      <x:c r="N737" s="33" t="b">
        <x:v>0</x:v>
      </x:c>
      <x:c r="O737"/>
      <x:c r="P737"/>
      <x:c r="Q737"/>
      <x:c r="R737"/>
      <x:c r="S737"/>
      <x:c r="T737"/>
      <x:c r="U737" t="str">
        <x:v>directory_verified</x:v>
      </x:c>
    </x:row>
    <x:row r="738">
      <x:c r="A738" t="str">
        <x:v>AUS-C0618</x:v>
      </x:c>
      <x:c r="B738" t="str">
        <x:v>AUS-00737</x:v>
      </x:c>
      <x:c r="C738" t="str">
        <x:v>East Geelong Golf Club</x:v>
      </x:c>
      <x:c r="D738"/>
      <x:c r="E738" t="str">
        <x:v>East Geelong Golf Club</x:v>
      </x:c>
      <x:c r="F738" t="str">
        <x:v>Australia</x:v>
      </x:c>
      <x:c r="G738" t="str">
        <x:v>Victoria</x:v>
      </x:c>
      <x:c r="H738" t="str">
        <x:v>Victoria</x:v>
      </x:c>
      <x:c r="I738"/>
      <x:c r="J738"/>
      <x:c r="K738"/>
      <x:c r="L738"/>
      <x:c r="M738" s="33" t="b">
        <x:v>0</x:v>
      </x:c>
      <x:c r="N738" s="33" t="b">
        <x:v>0</x:v>
      </x:c>
      <x:c r="O738"/>
      <x:c r="P738"/>
      <x:c r="Q738"/>
      <x:c r="R738"/>
      <x:c r="S738"/>
      <x:c r="T738"/>
      <x:c r="U738" t="str">
        <x:v>directory_verified</x:v>
      </x:c>
    </x:row>
    <x:row r="739">
      <x:c r="A739" t="str">
        <x:v>AUS-C0619</x:v>
      </x:c>
      <x:c r="B739" t="str">
        <x:v>AUS-00738</x:v>
      </x:c>
      <x:c r="C739" t="str">
        <x:v>Eildon Golf Club</x:v>
      </x:c>
      <x:c r="D739"/>
      <x:c r="E739" t="str">
        <x:v>Eildon Golf Club</x:v>
      </x:c>
      <x:c r="F739" t="str">
        <x:v>Australia</x:v>
      </x:c>
      <x:c r="G739" t="str">
        <x:v>Victoria</x:v>
      </x:c>
      <x:c r="H739" t="str">
        <x:v>Victoria</x:v>
      </x:c>
      <x:c r="I739"/>
      <x:c r="J739"/>
      <x:c r="K739"/>
      <x:c r="L739"/>
      <x:c r="M739" s="33" t="b">
        <x:v>0</x:v>
      </x:c>
      <x:c r="N739" s="33" t="b">
        <x:v>0</x:v>
      </x:c>
      <x:c r="O739"/>
      <x:c r="P739"/>
      <x:c r="Q739"/>
      <x:c r="R739"/>
      <x:c r="S739"/>
      <x:c r="T739"/>
      <x:c r="U739" t="str">
        <x:v>directory_verified</x:v>
      </x:c>
    </x:row>
    <x:row r="740">
      <x:c r="A740" t="str">
        <x:v>AUS-C0620</x:v>
      </x:c>
      <x:c r="B740" t="str">
        <x:v>AUS-00739</x:v>
      </x:c>
      <x:c r="C740" t="str">
        <x:v>Elsternwick Park Golf Course</x:v>
      </x:c>
      <x:c r="D740"/>
      <x:c r="E740" t="str">
        <x:v>Elsternwick Park Golf Course</x:v>
      </x:c>
      <x:c r="F740" t="str">
        <x:v>Australia</x:v>
      </x:c>
      <x:c r="G740" t="str">
        <x:v>Victoria</x:v>
      </x:c>
      <x:c r="H740" t="str">
        <x:v>Victoria</x:v>
      </x:c>
      <x:c r="I740"/>
      <x:c r="J740"/>
      <x:c r="K740"/>
      <x:c r="L740"/>
      <x:c r="M740" s="33" t="b">
        <x:v>0</x:v>
      </x:c>
      <x:c r="N740" s="33" t="b">
        <x:v>0</x:v>
      </x:c>
      <x:c r="O740"/>
      <x:c r="P740"/>
      <x:c r="Q740"/>
      <x:c r="R740"/>
      <x:c r="S740"/>
      <x:c r="T740"/>
      <x:c r="U740" t="str">
        <x:v>directory_verified</x:v>
      </x:c>
    </x:row>
    <x:row r="741">
      <x:c r="A741" t="str">
        <x:v>AUS-C0621</x:v>
      </x:c>
      <x:c r="B741" t="str">
        <x:v>AUS-00740</x:v>
      </x:c>
      <x:c r="C741" t="str">
        <x:v>Mallacoota Golf &amp; Country Club</x:v>
      </x:c>
      <x:c r="D741"/>
      <x:c r="E741" t="str">
        <x:v>Mallacoota Golf &amp; Country Club</x:v>
      </x:c>
      <x:c r="F741" t="str">
        <x:v>Australia</x:v>
      </x:c>
      <x:c r="G741" t="str">
        <x:v>Victoria</x:v>
      </x:c>
      <x:c r="H741" t="str">
        <x:v>Victoria</x:v>
      </x:c>
      <x:c r="I741"/>
      <x:c r="J741"/>
      <x:c r="K741"/>
      <x:c r="L741"/>
      <x:c r="M741" s="33" t="b">
        <x:v>0</x:v>
      </x:c>
      <x:c r="N741" s="33" t="b">
        <x:v>0</x:v>
      </x:c>
      <x:c r="O741"/>
      <x:c r="P741"/>
      <x:c r="Q741"/>
      <x:c r="R741"/>
      <x:c r="S741"/>
      <x:c r="T741"/>
      <x:c r="U741" t="str">
        <x:v>directory_verified</x:v>
      </x:c>
    </x:row>
    <x:row r="742">
      <x:c r="A742" t="str">
        <x:v>AUS-C0622</x:v>
      </x:c>
      <x:c r="B742" t="str">
        <x:v>AUS-00741</x:v>
      </x:c>
      <x:c r="C742" t="str">
        <x:v>Sistems Golf Park</x:v>
      </x:c>
      <x:c r="D742"/>
      <x:c r="E742" t="str">
        <x:v>Sistems Golf Park</x:v>
      </x:c>
      <x:c r="F742" t="str">
        <x:v>Australia</x:v>
      </x:c>
      <x:c r="G742" t="str">
        <x:v>Victoria</x:v>
      </x:c>
      <x:c r="H742" t="str">
        <x:v>Victoria</x:v>
      </x:c>
      <x:c r="I742"/>
      <x:c r="J742"/>
      <x:c r="K742"/>
      <x:c r="L742"/>
      <x:c r="M742" s="33" t="b">
        <x:v>0</x:v>
      </x:c>
      <x:c r="N742" s="33" t="b">
        <x:v>0</x:v>
      </x:c>
      <x:c r="O742"/>
      <x:c r="P742"/>
      <x:c r="Q742"/>
      <x:c r="R742"/>
      <x:c r="S742"/>
      <x:c r="T742"/>
      <x:c r="U742" t="str">
        <x:v>directory_verified</x:v>
      </x:c>
    </x:row>
    <x:row r="743">
      <x:c r="A743" t="str">
        <x:v>AUS-C0623</x:v>
      </x:c>
      <x:c r="B743" t="str">
        <x:v>AUS-00742</x:v>
      </x:c>
      <x:c r="C743" t="str">
        <x:v>Cape Schanck Shearwater Resort</x:v>
      </x:c>
      <x:c r="D743"/>
      <x:c r="E743" t="str">
        <x:v>Cape Schanck Shearwater Resort</x:v>
      </x:c>
      <x:c r="F743" t="str">
        <x:v>Australia</x:v>
      </x:c>
      <x:c r="G743" t="str">
        <x:v>Victoria</x:v>
      </x:c>
      <x:c r="H743" t="str">
        <x:v>Victoria</x:v>
      </x:c>
      <x:c r="I743"/>
      <x:c r="J743"/>
      <x:c r="K743"/>
      <x:c r="L743"/>
      <x:c r="M743" s="33" t="b">
        <x:v>0</x:v>
      </x:c>
      <x:c r="N743" s="33" t="b">
        <x:v>0</x:v>
      </x:c>
      <x:c r="O743"/>
      <x:c r="P743"/>
      <x:c r="Q743"/>
      <x:c r="R743"/>
      <x:c r="S743"/>
      <x:c r="T743"/>
      <x:c r="U743" t="str">
        <x:v>directory_verified</x:v>
      </x:c>
    </x:row>
    <x:row r="744">
      <x:c r="A744" t="str">
        <x:v>AUS-C0624</x:v>
      </x:c>
      <x:c r="B744" t="str">
        <x:v>AUS-00743</x:v>
      </x:c>
      <x:c r="C744" t="str">
        <x:v>Marrickville Golf Club</x:v>
      </x:c>
      <x:c r="D744"/>
      <x:c r="E744" t="str">
        <x:v>Marrickville Golf Club</x:v>
      </x:c>
      <x:c r="F744" t="str">
        <x:v>Australia</x:v>
      </x:c>
      <x:c r="G744" t="str">
        <x:v>New South Wales</x:v>
      </x:c>
      <x:c r="H744" t="str">
        <x:v>New South Wales</x:v>
      </x:c>
      <x:c r="I744"/>
      <x:c r="J744"/>
      <x:c r="K744"/>
      <x:c r="L744"/>
      <x:c r="M744" s="33" t="b">
        <x:v>0</x:v>
      </x:c>
      <x:c r="N744" s="33" t="b">
        <x:v>0</x:v>
      </x:c>
      <x:c r="O744"/>
      <x:c r="P744"/>
      <x:c r="Q744"/>
      <x:c r="R744"/>
      <x:c r="S744"/>
      <x:c r="T744"/>
      <x:c r="U744" t="str">
        <x:v>directory_verified</x:v>
      </x:c>
    </x:row>
    <x:row r="745">
      <x:c r="A745" t="str">
        <x:v>AUS-C0625</x:v>
      </x:c>
      <x:c r="B745" t="str">
        <x:v>AUS-00744</x:v>
      </x:c>
      <x:c r="C745" t="str">
        <x:v>Massey Park Golf Club</x:v>
      </x:c>
      <x:c r="D745"/>
      <x:c r="E745" t="str">
        <x:v>Massey Park Golf Club</x:v>
      </x:c>
      <x:c r="F745" t="str">
        <x:v>Australia</x:v>
      </x:c>
      <x:c r="G745" t="str">
        <x:v>New South Wales</x:v>
      </x:c>
      <x:c r="H745" t="str">
        <x:v>New South Wales</x:v>
      </x:c>
      <x:c r="I745"/>
      <x:c r="J745"/>
      <x:c r="K745"/>
      <x:c r="L745"/>
      <x:c r="M745" s="33" t="b">
        <x:v>0</x:v>
      </x:c>
      <x:c r="N745" s="33" t="b">
        <x:v>0</x:v>
      </x:c>
      <x:c r="O745"/>
      <x:c r="P745"/>
      <x:c r="Q745"/>
      <x:c r="R745"/>
      <x:c r="S745"/>
      <x:c r="T745"/>
      <x:c r="U745" t="str">
        <x:v>directory_verified</x:v>
      </x:c>
    </x:row>
    <x:row r="746">
      <x:c r="A746" t="str">
        <x:v>AUS-C0626</x:v>
      </x:c>
      <x:c r="B746" t="str">
        <x:v>AUS-00745</x:v>
      </x:c>
      <x:c r="C746" t="str">
        <x:v>Mathoura Golf Club</x:v>
      </x:c>
      <x:c r="D746"/>
      <x:c r="E746" t="str">
        <x:v>Mathoura Golf Club</x:v>
      </x:c>
      <x:c r="F746" t="str">
        <x:v>Australia</x:v>
      </x:c>
      <x:c r="G746" t="str">
        <x:v>New South Wales</x:v>
      </x:c>
      <x:c r="H746" t="str">
        <x:v>New South Wales</x:v>
      </x:c>
      <x:c r="I746"/>
      <x:c r="J746"/>
      <x:c r="K746"/>
      <x:c r="L746"/>
      <x:c r="M746" s="33" t="b">
        <x:v>0</x:v>
      </x:c>
      <x:c r="N746" s="33" t="b">
        <x:v>0</x:v>
      </x:c>
      <x:c r="O746"/>
      <x:c r="P746"/>
      <x:c r="Q746"/>
      <x:c r="R746"/>
      <x:c r="S746"/>
      <x:c r="T746"/>
      <x:c r="U746" t="str">
        <x:v>directory_verified</x:v>
      </x:c>
    </x:row>
    <x:row r="747">
      <x:c r="A747" t="str">
        <x:v>AUS-C0627</x:v>
      </x:c>
      <x:c r="B747" t="str">
        <x:v>AUS-00746</x:v>
      </x:c>
      <x:c r="C747" t="str">
        <x:v>Moree Golf Club</x:v>
      </x:c>
      <x:c r="D747"/>
      <x:c r="E747" t="str">
        <x:v>Moree Golf Club</x:v>
      </x:c>
      <x:c r="F747" t="str">
        <x:v>Australia</x:v>
      </x:c>
      <x:c r="G747" t="str">
        <x:v>New South Wales</x:v>
      </x:c>
      <x:c r="H747" t="str">
        <x:v>New South Wales</x:v>
      </x:c>
      <x:c r="I747"/>
      <x:c r="J747"/>
      <x:c r="K747"/>
      <x:c r="L747"/>
      <x:c r="M747" s="33" t="b">
        <x:v>0</x:v>
      </x:c>
      <x:c r="N747" s="33" t="b">
        <x:v>0</x:v>
      </x:c>
      <x:c r="O747"/>
      <x:c r="P747"/>
      <x:c r="Q747"/>
      <x:c r="R747"/>
      <x:c r="S747"/>
      <x:c r="T747"/>
      <x:c r="U747" t="str">
        <x:v>directory_verified</x:v>
      </x:c>
    </x:row>
    <x:row r="748">
      <x:c r="A748" t="str">
        <x:v>AUS-C0628</x:v>
      </x:c>
      <x:c r="B748" t="str">
        <x:v>AUS-00747</x:v>
      </x:c>
      <x:c r="C748" t="str">
        <x:v>Mt Broughton Golf &amp; Country Club</x:v>
      </x:c>
      <x:c r="D748"/>
      <x:c r="E748" t="str">
        <x:v>Mt Broughton Golf &amp; Country Club</x:v>
      </x:c>
      <x:c r="F748" t="str">
        <x:v>Australia</x:v>
      </x:c>
      <x:c r="G748" t="str">
        <x:v>New South Wales</x:v>
      </x:c>
      <x:c r="H748" t="str">
        <x:v>New South Wales</x:v>
      </x:c>
      <x:c r="I748"/>
      <x:c r="J748"/>
      <x:c r="K748"/>
      <x:c r="L748"/>
      <x:c r="M748" s="33" t="b">
        <x:v>0</x:v>
      </x:c>
      <x:c r="N748" s="33" t="b">
        <x:v>0</x:v>
      </x:c>
      <x:c r="O748"/>
      <x:c r="P748"/>
      <x:c r="Q748"/>
      <x:c r="R748"/>
      <x:c r="S748"/>
      <x:c r="T748"/>
      <x:c r="U748" t="str">
        <x:v>directory_verified</x:v>
      </x:c>
    </x:row>
    <x:row r="749">
      <x:c r="A749" t="str">
        <x:v>AUS-C0629</x:v>
      </x:c>
      <x:c r="B749" t="str">
        <x:v>AUS-00748</x:v>
      </x:c>
      <x:c r="C749" t="str">
        <x:v>Penrith Golf &amp; Recreation Club</x:v>
      </x:c>
      <x:c r="D749"/>
      <x:c r="E749" t="str">
        <x:v>Penrith Golf &amp; Recreation Club</x:v>
      </x:c>
      <x:c r="F749" t="str">
        <x:v>Australia</x:v>
      </x:c>
      <x:c r="G749" t="str">
        <x:v>New South Wales</x:v>
      </x:c>
      <x:c r="H749" t="str">
        <x:v>New South Wales</x:v>
      </x:c>
      <x:c r="I749"/>
      <x:c r="J749"/>
      <x:c r="K749"/>
      <x:c r="L749"/>
      <x:c r="M749" s="33" t="b">
        <x:v>0</x:v>
      </x:c>
      <x:c r="N749" s="33" t="b">
        <x:v>0</x:v>
      </x:c>
      <x:c r="O749"/>
      <x:c r="P749"/>
      <x:c r="Q749"/>
      <x:c r="R749"/>
      <x:c r="S749"/>
      <x:c r="T749"/>
      <x:c r="U749" t="str">
        <x:v>directory_verified</x:v>
      </x:c>
    </x:row>
    <x:row r="750">
      <x:c r="A750" t="str">
        <x:v>AUS-C0630</x:v>
      </x:c>
      <x:c r="B750" t="str">
        <x:v>AUS-00749</x:v>
      </x:c>
      <x:c r="C750" t="str">
        <x:v>Taree RSL &amp; Golf Club</x:v>
      </x:c>
      <x:c r="D750"/>
      <x:c r="E750" t="str">
        <x:v>Taree RSL &amp; Golf Club</x:v>
      </x:c>
      <x:c r="F750" t="str">
        <x:v>Australia</x:v>
      </x:c>
      <x:c r="G750" t="str">
        <x:v>New South Wales</x:v>
      </x:c>
      <x:c r="H750" t="str">
        <x:v>New South Wales</x:v>
      </x:c>
      <x:c r="I750"/>
      <x:c r="J750"/>
      <x:c r="K750"/>
      <x:c r="L750"/>
      <x:c r="M750" s="33" t="b">
        <x:v>0</x:v>
      </x:c>
      <x:c r="N750" s="33" t="b">
        <x:v>0</x:v>
      </x:c>
      <x:c r="O750"/>
      <x:c r="P750"/>
      <x:c r="Q750"/>
      <x:c r="R750"/>
      <x:c r="S750"/>
      <x:c r="T750"/>
      <x:c r="U750" t="str">
        <x:v>directory_verified</x:v>
      </x:c>
    </x:row>
    <x:row r="751">
      <x:c r="A751" t="str">
        <x:v>AUS-C0631</x:v>
      </x:c>
      <x:c r="B751" t="str">
        <x:v>AUS-00750</x:v>
      </x:c>
      <x:c r="C751" t="str">
        <x:v>Boorhaman Golf Club</x:v>
      </x:c>
      <x:c r="D751"/>
      <x:c r="E751" t="str">
        <x:v>Boorhaman Golf Club</x:v>
      </x:c>
      <x:c r="F751" t="str">
        <x:v>Australia</x:v>
      </x:c>
      <x:c r="G751" t="str">
        <x:v>Victoria</x:v>
      </x:c>
      <x:c r="H751" t="str">
        <x:v>Victoria</x:v>
      </x:c>
      <x:c r="I751"/>
      <x:c r="J751"/>
      <x:c r="K751"/>
      <x:c r="L751"/>
      <x:c r="M751" s="33" t="b">
        <x:v>0</x:v>
      </x:c>
      <x:c r="N751" s="33" t="b">
        <x:v>0</x:v>
      </x:c>
      <x:c r="O751"/>
      <x:c r="P751"/>
      <x:c r="Q751"/>
      <x:c r="R751"/>
      <x:c r="S751"/>
      <x:c r="T751"/>
      <x:c r="U751" t="str">
        <x:v>directory_verified</x:v>
      </x:c>
    </x:row>
    <x:row r="752">
      <x:c r="A752" t="str">
        <x:v>AUS-C0331</x:v>
      </x:c>
      <x:c r="B752" t="str">
        <x:v>AUS-00751</x:v>
      </x:c>
      <x:c r="C752" t="str">
        <x:v>Bacchus Marsh Golf Club</x:v>
      </x:c>
      <x:c r="D752"/>
      <x:c r="E752" t="str">
        <x:v>Bacchus Marsh Golf Club</x:v>
      </x:c>
      <x:c r="F752" t="str">
        <x:v>Australia</x:v>
      </x:c>
      <x:c r="G752" t="str">
        <x:v>Victoria</x:v>
      </x:c>
      <x:c r="H752" t="str">
        <x:v>Victoria</x:v>
      </x:c>
      <x:c r="I752"/>
      <x:c r="J752"/>
      <x:c r="K752"/>
      <x:c r="L752"/>
      <x:c r="M752" s="33" t="b">
        <x:v>0</x:v>
      </x:c>
      <x:c r="N752" s="33" t="b">
        <x:v>0</x:v>
      </x:c>
      <x:c r="O752"/>
      <x:c r="P752"/>
      <x:c r="Q752"/>
      <x:c r="R752"/>
      <x:c r="S752"/>
      <x:c r="T752"/>
      <x:c r="U752" t="str">
        <x:v>directory_verified</x:v>
      </x:c>
    </x:row>
    <x:row r="753">
      <x:c r="A753" t="str">
        <x:v>AUS-C0632</x:v>
      </x:c>
      <x:c r="B753" t="str">
        <x:v>AUS-00752</x:v>
      </x:c>
      <x:c r="C753" t="str">
        <x:v>Camberwell Golf Club</x:v>
      </x:c>
      <x:c r="D753"/>
      <x:c r="E753" t="str">
        <x:v>Camberwell Golf Club</x:v>
      </x:c>
      <x:c r="F753" t="str">
        <x:v>Australia</x:v>
      </x:c>
      <x:c r="G753" t="str">
        <x:v>Victoria</x:v>
      </x:c>
      <x:c r="H753" t="str">
        <x:v>Victoria</x:v>
      </x:c>
      <x:c r="I753"/>
      <x:c r="J753"/>
      <x:c r="K753"/>
      <x:c r="L753"/>
      <x:c r="M753" s="33" t="b">
        <x:v>0</x:v>
      </x:c>
      <x:c r="N753" s="33" t="b">
        <x:v>0</x:v>
      </x:c>
      <x:c r="O753"/>
      <x:c r="P753"/>
      <x:c r="Q753"/>
      <x:c r="R753"/>
      <x:c r="S753"/>
      <x:c r="T753"/>
      <x:c r="U753" t="str">
        <x:v>directory_verified</x:v>
      </x:c>
    </x:row>
    <x:row r="754">
      <x:c r="A754" t="str">
        <x:v>AUS-C0633</x:v>
      </x:c>
      <x:c r="B754" t="str">
        <x:v>AUS-00753</x:v>
      </x:c>
      <x:c r="C754" t="str">
        <x:v>Dorset Golf Course</x:v>
      </x:c>
      <x:c r="D754"/>
      <x:c r="E754" t="str">
        <x:v>Dorset Golf Course</x:v>
      </x:c>
      <x:c r="F754" t="str">
        <x:v>Australia</x:v>
      </x:c>
      <x:c r="G754" t="str">
        <x:v>Victoria</x:v>
      </x:c>
      <x:c r="H754" t="str">
        <x:v>Victoria</x:v>
      </x:c>
      <x:c r="I754"/>
      <x:c r="J754"/>
      <x:c r="K754"/>
      <x:c r="L754"/>
      <x:c r="M754" s="33" t="b">
        <x:v>0</x:v>
      </x:c>
      <x:c r="N754" s="33" t="b">
        <x:v>0</x:v>
      </x:c>
      <x:c r="O754"/>
      <x:c r="P754"/>
      <x:c r="Q754"/>
      <x:c r="R754"/>
      <x:c r="S754"/>
      <x:c r="T754"/>
      <x:c r="U754" t="str">
        <x:v>directory_verified</x:v>
      </x:c>
    </x:row>
    <x:row r="755">
      <x:c r="A755" t="str">
        <x:v>AUS-C0634</x:v>
      </x:c>
      <x:c r="B755" t="str">
        <x:v>AUS-00754</x:v>
      </x:c>
      <x:c r="C755" t="str">
        <x:v>Emerald Golf &amp; Country Resort</x:v>
      </x:c>
      <x:c r="D755"/>
      <x:c r="E755" t="str">
        <x:v>Emerald Golf &amp; Country Resort</x:v>
      </x:c>
      <x:c r="F755" t="str">
        <x:v>Australia</x:v>
      </x:c>
      <x:c r="G755" t="str">
        <x:v>Victoria</x:v>
      </x:c>
      <x:c r="H755" t="str">
        <x:v>Victoria</x:v>
      </x:c>
      <x:c r="I755"/>
      <x:c r="J755"/>
      <x:c r="K755"/>
      <x:c r="L755"/>
      <x:c r="M755" s="33" t="b">
        <x:v>0</x:v>
      </x:c>
      <x:c r="N755" s="33" t="b">
        <x:v>0</x:v>
      </x:c>
      <x:c r="O755"/>
      <x:c r="P755"/>
      <x:c r="Q755"/>
      <x:c r="R755"/>
      <x:c r="S755"/>
      <x:c r="T755"/>
      <x:c r="U755" t="str">
        <x:v>directory_verified</x:v>
      </x:c>
    </x:row>
    <x:row r="756">
      <x:c r="A756" t="str">
        <x:v>AUS-C0635</x:v>
      </x:c>
      <x:c r="B756" t="str">
        <x:v>AUS-00755</x:v>
      </x:c>
      <x:c r="C756" t="str">
        <x:v>Geelong East Golf Club</x:v>
      </x:c>
      <x:c r="D756"/>
      <x:c r="E756" t="str">
        <x:v>Geelong East Golf Club</x:v>
      </x:c>
      <x:c r="F756" t="str">
        <x:v>Australia</x:v>
      </x:c>
      <x:c r="G756" t="str">
        <x:v>Victoria</x:v>
      </x:c>
      <x:c r="H756" t="str">
        <x:v>Victoria</x:v>
      </x:c>
      <x:c r="I756"/>
      <x:c r="J756"/>
      <x:c r="K756"/>
      <x:c r="L756"/>
      <x:c r="M756" s="33" t="b">
        <x:v>0</x:v>
      </x:c>
      <x:c r="N756" s="33" t="b">
        <x:v>0</x:v>
      </x:c>
      <x:c r="O756"/>
      <x:c r="P756"/>
      <x:c r="Q756"/>
      <x:c r="R756"/>
      <x:c r="S756"/>
      <x:c r="T756"/>
      <x:c r="U756" t="str">
        <x:v>directory_verified</x:v>
      </x:c>
    </x:row>
    <x:row r="757">
      <x:c r="A757" t="str">
        <x:v>AUS-C0636</x:v>
      </x:c>
      <x:c r="B757" t="str">
        <x:v>AUS-00756</x:v>
      </x:c>
      <x:c r="C757" t="str">
        <x:v>Glenrowan Golf Club</x:v>
      </x:c>
      <x:c r="D757"/>
      <x:c r="E757" t="str">
        <x:v>Glenrowan Golf Club</x:v>
      </x:c>
      <x:c r="F757" t="str">
        <x:v>Australia</x:v>
      </x:c>
      <x:c r="G757" t="str">
        <x:v>Victoria</x:v>
      </x:c>
      <x:c r="H757" t="str">
        <x:v>Victoria</x:v>
      </x:c>
      <x:c r="I757"/>
      <x:c r="J757"/>
      <x:c r="K757"/>
      <x:c r="L757"/>
      <x:c r="M757" s="33" t="b">
        <x:v>0</x:v>
      </x:c>
      <x:c r="N757" s="33" t="b">
        <x:v>0</x:v>
      </x:c>
      <x:c r="O757"/>
      <x:c r="P757"/>
      <x:c r="Q757"/>
      <x:c r="R757"/>
      <x:c r="S757"/>
      <x:c r="T757"/>
      <x:c r="U757" t="str">
        <x:v>directory_verified</x:v>
      </x:c>
    </x:row>
    <x:row r="758">
      <x:c r="A758" t="str">
        <x:v>AUS-C0637</x:v>
      </x:c>
      <x:c r="B758" t="str">
        <x:v>AUS-00757</x:v>
      </x:c>
      <x:c r="C758" t="str">
        <x:v>Moe Golf Club</x:v>
      </x:c>
      <x:c r="D758"/>
      <x:c r="E758" t="str">
        <x:v>Moe Golf Club</x:v>
      </x:c>
      <x:c r="F758" t="str">
        <x:v>Australia</x:v>
      </x:c>
      <x:c r="G758" t="str">
        <x:v>Victoria</x:v>
      </x:c>
      <x:c r="H758" t="str">
        <x:v>Victoria</x:v>
      </x:c>
      <x:c r="I758"/>
      <x:c r="J758"/>
      <x:c r="K758"/>
      <x:c r="L758"/>
      <x:c r="M758" s="33" t="b">
        <x:v>0</x:v>
      </x:c>
      <x:c r="N758" s="33" t="b">
        <x:v>0</x:v>
      </x:c>
      <x:c r="O758"/>
      <x:c r="P758"/>
      <x:c r="Q758"/>
      <x:c r="R758"/>
      <x:c r="S758"/>
      <x:c r="T758"/>
      <x:c r="U758" t="str">
        <x:v>directory_verified</x:v>
      </x:c>
    </x:row>
    <x:row r="759">
      <x:c r="A759" t="str">
        <x:v>AUS-C0638</x:v>
      </x:c>
      <x:c r="B759" t="str">
        <x:v>AUS-00758</x:v>
      </x:c>
      <x:c r="C759" t="str">
        <x:v>Mooralla Golf Club</x:v>
      </x:c>
      <x:c r="D759"/>
      <x:c r="E759" t="str">
        <x:v>Mooralla Golf Club</x:v>
      </x:c>
      <x:c r="F759" t="str">
        <x:v>Australia</x:v>
      </x:c>
      <x:c r="G759" t="str">
        <x:v>Victoria</x:v>
      </x:c>
      <x:c r="H759" t="str">
        <x:v>Victoria</x:v>
      </x:c>
      <x:c r="I759"/>
      <x:c r="J759"/>
      <x:c r="K759"/>
      <x:c r="L759"/>
      <x:c r="M759" s="33" t="b">
        <x:v>0</x:v>
      </x:c>
      <x:c r="N759" s="33" t="b">
        <x:v>0</x:v>
      </x:c>
      <x:c r="O759"/>
      <x:c r="P759"/>
      <x:c r="Q759"/>
      <x:c r="R759"/>
      <x:c r="S759"/>
      <x:c r="T759"/>
      <x:c r="U759" t="str">
        <x:v>directory_verified</x:v>
      </x:c>
    </x:row>
    <x:row r="760">
      <x:c r="A760" t="str">
        <x:v>AUS-C0639</x:v>
      </x:c>
      <x:c r="B760" t="str">
        <x:v>AUS-00759</x:v>
      </x:c>
      <x:c r="C760" t="str">
        <x:v>Nepean Country Club</x:v>
      </x:c>
      <x:c r="D760"/>
      <x:c r="E760" t="str">
        <x:v>Nepean Country Club</x:v>
      </x:c>
      <x:c r="F760" t="str">
        <x:v>Australia</x:v>
      </x:c>
      <x:c r="G760" t="str">
        <x:v>Victoria</x:v>
      </x:c>
      <x:c r="H760" t="str">
        <x:v>Victoria</x:v>
      </x:c>
      <x:c r="I760"/>
      <x:c r="J760"/>
      <x:c r="K760"/>
      <x:c r="L760"/>
      <x:c r="M760" s="33" t="b">
        <x:v>0</x:v>
      </x:c>
      <x:c r="N760" s="33" t="b">
        <x:v>0</x:v>
      </x:c>
      <x:c r="O760"/>
      <x:c r="P760"/>
      <x:c r="Q760"/>
      <x:c r="R760"/>
      <x:c r="S760"/>
      <x:c r="T760"/>
      <x:c r="U760" t="str">
        <x:v>directory_verified</x:v>
      </x:c>
    </x:row>
    <x:row r="761">
      <x:c r="A761" t="str">
        <x:v>AUS-C0640</x:v>
      </x:c>
      <x:c r="B761" t="str">
        <x:v>AUS-00760</x:v>
      </x:c>
      <x:c r="C761" t="str">
        <x:v>Ocean Grove Golf Club</x:v>
      </x:c>
      <x:c r="D761"/>
      <x:c r="E761" t="str">
        <x:v>Ocean Grove Golf Club</x:v>
      </x:c>
      <x:c r="F761" t="str">
        <x:v>Australia</x:v>
      </x:c>
      <x:c r="G761" t="str">
        <x:v>Victoria</x:v>
      </x:c>
      <x:c r="H761" t="str">
        <x:v>Victoria</x:v>
      </x:c>
      <x:c r="I761"/>
      <x:c r="J761"/>
      <x:c r="K761"/>
      <x:c r="L761"/>
      <x:c r="M761" s="33" t="b">
        <x:v>0</x:v>
      </x:c>
      <x:c r="N761" s="33" t="b">
        <x:v>0</x:v>
      </x:c>
      <x:c r="O761"/>
      <x:c r="P761"/>
      <x:c r="Q761"/>
      <x:c r="R761"/>
      <x:c r="S761"/>
      <x:c r="T761"/>
      <x:c r="U761" t="str">
        <x:v>directory_verified</x:v>
      </x:c>
    </x:row>
    <x:row r="762">
      <x:c r="A762" t="str">
        <x:v>AUS-C0641</x:v>
      </x:c>
      <x:c r="B762" t="str">
        <x:v>AUS-00761</x:v>
      </x:c>
      <x:c r="C762" t="str">
        <x:v>Patterson River Golf Club</x:v>
      </x:c>
      <x:c r="D762"/>
      <x:c r="E762" t="str">
        <x:v>Patterson River Golf Club</x:v>
      </x:c>
      <x:c r="F762" t="str">
        <x:v>Australia</x:v>
      </x:c>
      <x:c r="G762" t="str">
        <x:v>Victoria</x:v>
      </x:c>
      <x:c r="H762" t="str">
        <x:v>Victoria</x:v>
      </x:c>
      <x:c r="I762"/>
      <x:c r="J762"/>
      <x:c r="K762"/>
      <x:c r="L762"/>
      <x:c r="M762" s="33" t="b">
        <x:v>0</x:v>
      </x:c>
      <x:c r="N762" s="33" t="b">
        <x:v>0</x:v>
      </x:c>
      <x:c r="O762"/>
      <x:c r="P762"/>
      <x:c r="Q762"/>
      <x:c r="R762"/>
      <x:c r="S762"/>
      <x:c r="T762"/>
      <x:c r="U762" t="str">
        <x:v>directory_verified</x:v>
      </x:c>
    </x:row>
    <x:row r="763">
      <x:c r="A763" t="str">
        <x:v>AUS-C0642</x:v>
      </x:c>
      <x:c r="B763" t="str">
        <x:v>AUS-00762</x:v>
      </x:c>
      <x:c r="C763" t="str">
        <x:v>Safety Beach Country Club</x:v>
      </x:c>
      <x:c r="D763"/>
      <x:c r="E763" t="str">
        <x:v>Safety Beach Country Club</x:v>
      </x:c>
      <x:c r="F763" t="str">
        <x:v>Australia</x:v>
      </x:c>
      <x:c r="G763" t="str">
        <x:v>Victoria</x:v>
      </x:c>
      <x:c r="H763" t="str">
        <x:v>Victoria</x:v>
      </x:c>
      <x:c r="I763"/>
      <x:c r="J763"/>
      <x:c r="K763"/>
      <x:c r="L763"/>
      <x:c r="M763" s="33" t="b">
        <x:v>0</x:v>
      </x:c>
      <x:c r="N763" s="33" t="b">
        <x:v>0</x:v>
      </x:c>
      <x:c r="O763"/>
      <x:c r="P763"/>
      <x:c r="Q763"/>
      <x:c r="R763"/>
      <x:c r="S763"/>
      <x:c r="T763"/>
      <x:c r="U763" t="str">
        <x:v>directory_verified</x:v>
      </x:c>
    </x:row>
    <x:row r="764">
      <x:c r="A764" t="str">
        <x:v>AUS-C0643</x:v>
      </x:c>
      <x:c r="B764" t="str">
        <x:v>AUS-00763</x:v>
      </x:c>
      <x:c r="C764" t="str">
        <x:v>Sale Golf Club</x:v>
      </x:c>
      <x:c r="D764"/>
      <x:c r="E764" t="str">
        <x:v>Sale Golf Club</x:v>
      </x:c>
      <x:c r="F764" t="str">
        <x:v>Australia</x:v>
      </x:c>
      <x:c r="G764" t="str">
        <x:v>Victoria</x:v>
      </x:c>
      <x:c r="H764" t="str">
        <x:v>Victoria</x:v>
      </x:c>
      <x:c r="I764"/>
      <x:c r="J764"/>
      <x:c r="K764"/>
      <x:c r="L764"/>
      <x:c r="M764" s="33" t="b">
        <x:v>0</x:v>
      </x:c>
      <x:c r="N764" s="33" t="b">
        <x:v>0</x:v>
      </x:c>
      <x:c r="O764"/>
      <x:c r="P764"/>
      <x:c r="Q764"/>
      <x:c r="R764"/>
      <x:c r="S764"/>
      <x:c r="T764"/>
      <x:c r="U764" t="str">
        <x:v>directory_verified</x:v>
      </x:c>
    </x:row>
    <x:row r="765">
      <x:c r="A765" t="str">
        <x:v>AUS-C0644</x:v>
      </x:c>
      <x:c r="B765" t="str">
        <x:v>AUS-00764</x:v>
      </x:c>
      <x:c r="C765" t="str">
        <x:v>Seymour Golf Club</x:v>
      </x:c>
      <x:c r="D765"/>
      <x:c r="E765" t="str">
        <x:v>Seymour Golf Club</x:v>
      </x:c>
      <x:c r="F765" t="str">
        <x:v>Australia</x:v>
      </x:c>
      <x:c r="G765" t="str">
        <x:v>Victoria</x:v>
      </x:c>
      <x:c r="H765" t="str">
        <x:v>Victoria</x:v>
      </x:c>
      <x:c r="I765"/>
      <x:c r="J765"/>
      <x:c r="K765"/>
      <x:c r="L765"/>
      <x:c r="M765" s="33" t="b">
        <x:v>0</x:v>
      </x:c>
      <x:c r="N765" s="33" t="b">
        <x:v>0</x:v>
      </x:c>
      <x:c r="O765"/>
      <x:c r="P765"/>
      <x:c r="Q765"/>
      <x:c r="R765"/>
      <x:c r="S765"/>
      <x:c r="T765"/>
      <x:c r="U765" t="str">
        <x:v>directory_verified</x:v>
      </x:c>
    </x:row>
    <x:row r="766">
      <x:c r="A766" t="str">
        <x:v>AUS-C0645</x:v>
      </x:c>
      <x:c r="B766" t="str">
        <x:v>AUS-00765</x:v>
      </x:c>
      <x:c r="C766" t="str">
        <x:v>Hyatt Regency Coolum</x:v>
      </x:c>
      <x:c r="D766"/>
      <x:c r="E766" t="str">
        <x:v>Hyatt Regency Coolum</x:v>
      </x:c>
      <x:c r="F766" t="str">
        <x:v>Australia</x:v>
      </x:c>
      <x:c r="G766" t="str">
        <x:v>Queensland</x:v>
      </x:c>
      <x:c r="H766" t="str">
        <x:v>Queensland</x:v>
      </x:c>
      <x:c r="I766"/>
      <x:c r="J766"/>
      <x:c r="K766"/>
      <x:c r="L766"/>
      <x:c r="M766" s="33" t="b">
        <x:v>0</x:v>
      </x:c>
      <x:c r="N766" s="33" t="b">
        <x:v>0</x:v>
      </x:c>
      <x:c r="O766"/>
      <x:c r="P766"/>
      <x:c r="Q766"/>
      <x:c r="R766"/>
      <x:c r="S766"/>
      <x:c r="T766"/>
      <x:c r="U766" t="str">
        <x:v>directory_verified</x:v>
      </x:c>
    </x:row>
    <x:row r="767">
      <x:c r="A767" t="str">
        <x:v>AUS-C0646</x:v>
      </x:c>
      <x:c r="B767" t="str">
        <x:v>AUS-00766</x:v>
      </x:c>
      <x:c r="C767" t="str">
        <x:v>Churchill Park Golf Club</x:v>
      </x:c>
      <x:c r="D767"/>
      <x:c r="E767" t="str">
        <x:v>Churchill Park Golf Club</x:v>
      </x:c>
      <x:c r="F767" t="str">
        <x:v>Australia</x:v>
      </x:c>
      <x:c r="G767" t="str">
        <x:v>Victoria</x:v>
      </x:c>
      <x:c r="H767" t="str">
        <x:v>Victoria</x:v>
      </x:c>
      <x:c r="I767"/>
      <x:c r="J767"/>
      <x:c r="K767"/>
      <x:c r="L767"/>
      <x:c r="M767" s="33" t="b">
        <x:v>0</x:v>
      </x:c>
      <x:c r="N767" s="33" t="b">
        <x:v>0</x:v>
      </x:c>
      <x:c r="O767"/>
      <x:c r="P767"/>
      <x:c r="Q767"/>
      <x:c r="R767"/>
      <x:c r="S767"/>
      <x:c r="T767"/>
      <x:c r="U767" t="str">
        <x:v>directory_name_verified</x:v>
      </x:c>
    </x:row>
    <x:row r="768">
      <x:c r="A768" t="str">
        <x:v>AUS-C0647</x:v>
      </x:c>
      <x:c r="B768" t="str">
        <x:v>AUS-00767</x:v>
      </x:c>
      <x:c r="C768" t="str">
        <x:v>Cosgrove Golf Club</x:v>
      </x:c>
      <x:c r="D768"/>
      <x:c r="E768" t="str">
        <x:v>Cosgrove Golf Club</x:v>
      </x:c>
      <x:c r="F768" t="str">
        <x:v>Australia</x:v>
      </x:c>
      <x:c r="G768" t="str">
        <x:v>Victoria</x:v>
      </x:c>
      <x:c r="H768" t="str">
        <x:v>Victoria</x:v>
      </x:c>
      <x:c r="I768"/>
      <x:c r="J768"/>
      <x:c r="K768"/>
      <x:c r="L768"/>
      <x:c r="M768" s="33" t="b">
        <x:v>0</x:v>
      </x:c>
      <x:c r="N768" s="33" t="b">
        <x:v>0</x:v>
      </x:c>
      <x:c r="O768"/>
      <x:c r="P768"/>
      <x:c r="Q768"/>
      <x:c r="R768"/>
      <x:c r="S768"/>
      <x:c r="T768"/>
      <x:c r="U768" t="str">
        <x:v>directory_name_verified</x:v>
      </x:c>
    </x:row>
    <x:row r="769">
      <x:c r="A769" t="str">
        <x:v>AUS-C0648</x:v>
      </x:c>
      <x:c r="B769" t="str">
        <x:v>AUS-00768</x:v>
      </x:c>
      <x:c r="C769" t="str">
        <x:v>Cowes Golf Club</x:v>
      </x:c>
      <x:c r="D769"/>
      <x:c r="E769" t="str">
        <x:v>Cowes Golf Club</x:v>
      </x:c>
      <x:c r="F769" t="str">
        <x:v>Australia</x:v>
      </x:c>
      <x:c r="G769" t="str">
        <x:v>Victoria</x:v>
      </x:c>
      <x:c r="H769" t="str">
        <x:v>Victoria</x:v>
      </x:c>
      <x:c r="I769"/>
      <x:c r="J769"/>
      <x:c r="K769"/>
      <x:c r="L769"/>
      <x:c r="M769" s="33" t="b">
        <x:v>0</x:v>
      </x:c>
      <x:c r="N769" s="33" t="b">
        <x:v>0</x:v>
      </x:c>
      <x:c r="O769"/>
      <x:c r="P769"/>
      <x:c r="Q769"/>
      <x:c r="R769"/>
      <x:c r="S769"/>
      <x:c r="T769"/>
      <x:c r="U769" t="str">
        <x:v>directory_name_verified</x:v>
      </x:c>
    </x:row>
    <x:row r="770">
      <x:c r="A770" t="str">
        <x:v>AUS-C0649</x:v>
      </x:c>
      <x:c r="B770" t="str">
        <x:v>AUS-00769</x:v>
      </x:c>
      <x:c r="C770" t="str">
        <x:v>Craigieburn Public Golf Course</x:v>
      </x:c>
      <x:c r="D770"/>
      <x:c r="E770" t="str">
        <x:v>Craigieburn Public Golf Course</x:v>
      </x:c>
      <x:c r="F770" t="str">
        <x:v>Australia</x:v>
      </x:c>
      <x:c r="G770" t="str">
        <x:v>Victoria</x:v>
      </x:c>
      <x:c r="H770" t="str">
        <x:v>Victoria</x:v>
      </x:c>
      <x:c r="I770"/>
      <x:c r="J770"/>
      <x:c r="K770"/>
      <x:c r="L770"/>
      <x:c r="M770" s="33" t="b">
        <x:v>0</x:v>
      </x:c>
      <x:c r="N770" s="33" t="b">
        <x:v>0</x:v>
      </x:c>
      <x:c r="O770"/>
      <x:c r="P770"/>
      <x:c r="Q770"/>
      <x:c r="R770"/>
      <x:c r="S770"/>
      <x:c r="T770"/>
      <x:c r="U770" t="str">
        <x:v>directory_name_verified</x:v>
      </x:c>
    </x:row>
    <x:row r="771">
      <x:c r="A771" t="str">
        <x:v>AUS-C0650</x:v>
      </x:c>
      <x:c r="B771" t="str">
        <x:v>AUS-00770</x:v>
      </x:c>
      <x:c r="C771" t="str">
        <x:v>Creswick The Forest Resort Midland Highway</x:v>
      </x:c>
      <x:c r="D771"/>
      <x:c r="E771" t="str">
        <x:v>Creswick The Forest Resort Midland Highway</x:v>
      </x:c>
      <x:c r="F771" t="str">
        <x:v>Australia</x:v>
      </x:c>
      <x:c r="G771" t="str">
        <x:v>Victoria</x:v>
      </x:c>
      <x:c r="H771" t="str">
        <x:v>Victoria</x:v>
      </x:c>
      <x:c r="I771"/>
      <x:c r="J771"/>
      <x:c r="K771"/>
      <x:c r="L771"/>
      <x:c r="M771" s="33" t="b">
        <x:v>0</x:v>
      </x:c>
      <x:c r="N771" s="33" t="b">
        <x:v>0</x:v>
      </x:c>
      <x:c r="O771"/>
      <x:c r="P771"/>
      <x:c r="Q771"/>
      <x:c r="R771"/>
      <x:c r="S771"/>
      <x:c r="T771"/>
      <x:c r="U771" t="str">
        <x:v>directory_name_verified</x:v>
      </x:c>
    </x:row>
    <x:row r="772">
      <x:c r="A772" t="str">
        <x:v>AUS-C0651</x:v>
      </x:c>
      <x:c r="B772" t="str">
        <x:v>AUS-00771</x:v>
      </x:c>
      <x:c r="C772" t="str">
        <x:v>Croydon Golf Club Ltd</x:v>
      </x:c>
      <x:c r="D772"/>
      <x:c r="E772" t="str">
        <x:v>Croydon Golf Club Ltd</x:v>
      </x:c>
      <x:c r="F772" t="str">
        <x:v>Australia</x:v>
      </x:c>
      <x:c r="G772" t="str">
        <x:v>Victoria</x:v>
      </x:c>
      <x:c r="H772" t="str">
        <x:v>Victoria</x:v>
      </x:c>
      <x:c r="I772"/>
      <x:c r="J772"/>
      <x:c r="K772"/>
      <x:c r="L772"/>
      <x:c r="M772" s="33" t="b">
        <x:v>0</x:v>
      </x:c>
      <x:c r="N772" s="33" t="b">
        <x:v>0</x:v>
      </x:c>
      <x:c r="O772"/>
      <x:c r="P772"/>
      <x:c r="Q772"/>
      <x:c r="R772"/>
      <x:c r="S772"/>
      <x:c r="T772"/>
      <x:c r="U772" t="str">
        <x:v>directory_name_verified</x:v>
      </x:c>
    </x:row>
    <x:row r="773">
      <x:c r="A773" t="str">
        <x:v>AUS-C0652</x:v>
      </x:c>
      <x:c r="B773" t="str">
        <x:v>AUS-00772</x:v>
      </x:c>
      <x:c r="C773" t="str">
        <x:v>Dartmoor Golf Club Inc Wapling Avenue</x:v>
      </x:c>
      <x:c r="D773"/>
      <x:c r="E773" t="str">
        <x:v>Dartmoor Golf Club Inc Wapling Avenue</x:v>
      </x:c>
      <x:c r="F773" t="str">
        <x:v>Australia</x:v>
      </x:c>
      <x:c r="G773" t="str">
        <x:v>Victoria</x:v>
      </x:c>
      <x:c r="H773" t="str">
        <x:v>Victoria</x:v>
      </x:c>
      <x:c r="I773"/>
      <x:c r="J773"/>
      <x:c r="K773"/>
      <x:c r="L773"/>
      <x:c r="M773" s="33" t="b">
        <x:v>0</x:v>
      </x:c>
      <x:c r="N773" s="33" t="b">
        <x:v>0</x:v>
      </x:c>
      <x:c r="O773"/>
      <x:c r="P773"/>
      <x:c r="Q773"/>
      <x:c r="R773"/>
      <x:c r="S773"/>
      <x:c r="T773"/>
      <x:c r="U773" t="str">
        <x:v>directory_name_verified</x:v>
      </x:c>
    </x:row>
    <x:row r="774">
      <x:c r="A774" t="str">
        <x:v>AUS-C0653</x:v>
      </x:c>
      <x:c r="B774" t="str">
        <x:v>AUS-00773</x:v>
      </x:c>
      <x:c r="C774" t="str">
        <x:v>Dederang Golf Club</x:v>
      </x:c>
      <x:c r="D774"/>
      <x:c r="E774" t="str">
        <x:v>Dederang Golf Club</x:v>
      </x:c>
      <x:c r="F774" t="str">
        <x:v>Australia</x:v>
      </x:c>
      <x:c r="G774" t="str">
        <x:v>Victoria</x:v>
      </x:c>
      <x:c r="H774" t="str">
        <x:v>Victoria</x:v>
      </x:c>
      <x:c r="I774"/>
      <x:c r="J774"/>
      <x:c r="K774"/>
      <x:c r="L774"/>
      <x:c r="M774" s="33" t="b">
        <x:v>0</x:v>
      </x:c>
      <x:c r="N774" s="33" t="b">
        <x:v>0</x:v>
      </x:c>
      <x:c r="O774"/>
      <x:c r="P774"/>
      <x:c r="Q774"/>
      <x:c r="R774"/>
      <x:c r="S774"/>
      <x:c r="T774"/>
      <x:c r="U774" t="str">
        <x:v>directory_name_verified</x:v>
      </x:c>
    </x:row>
    <x:row r="775">
      <x:c r="A775" t="str">
        <x:v>AUS-C0654</x:v>
      </x:c>
      <x:c r="B775" t="str">
        <x:v>AUS-00774</x:v>
      </x:c>
      <x:c r="C775" t="str">
        <x:v>Dimboola Golf Club</x:v>
      </x:c>
      <x:c r="D775"/>
      <x:c r="E775" t="str">
        <x:v>Dimboola Golf Club</x:v>
      </x:c>
      <x:c r="F775" t="str">
        <x:v>Australia</x:v>
      </x:c>
      <x:c r="G775" t="str">
        <x:v>Victoria</x:v>
      </x:c>
      <x:c r="H775" t="str">
        <x:v>Victoria</x:v>
      </x:c>
      <x:c r="I775"/>
      <x:c r="J775"/>
      <x:c r="K775"/>
      <x:c r="L775"/>
      <x:c r="M775" s="33" t="b">
        <x:v>0</x:v>
      </x:c>
      <x:c r="N775" s="33" t="b">
        <x:v>0</x:v>
      </x:c>
      <x:c r="O775"/>
      <x:c r="P775"/>
      <x:c r="Q775"/>
      <x:c r="R775"/>
      <x:c r="S775"/>
      <x:c r="T775"/>
      <x:c r="U775" t="str">
        <x:v>directory_name_verified</x:v>
      </x:c>
    </x:row>
    <x:row r="776">
      <x:c r="A776" t="str">
        <x:v>AUS-C0655</x:v>
      </x:c>
      <x:c r="B776" t="str">
        <x:v>AUS-00775</x:v>
      </x:c>
      <x:c r="C776" t="str">
        <x:v>Donald Golf Club Inc</x:v>
      </x:c>
      <x:c r="D776"/>
      <x:c r="E776" t="str">
        <x:v>Donald Golf Club Inc</x:v>
      </x:c>
      <x:c r="F776" t="str">
        <x:v>Australia</x:v>
      </x:c>
      <x:c r="G776" t="str">
        <x:v>Victoria</x:v>
      </x:c>
      <x:c r="H776" t="str">
        <x:v>Victoria</x:v>
      </x:c>
      <x:c r="I776"/>
      <x:c r="J776"/>
      <x:c r="K776"/>
      <x:c r="L776"/>
      <x:c r="M776" s="33" t="b">
        <x:v>0</x:v>
      </x:c>
      <x:c r="N776" s="33" t="b">
        <x:v>0</x:v>
      </x:c>
      <x:c r="O776"/>
      <x:c r="P776"/>
      <x:c r="Q776"/>
      <x:c r="R776"/>
      <x:c r="S776"/>
      <x:c r="T776"/>
      <x:c r="U776" t="str">
        <x:v>directory_name_verified</x:v>
      </x:c>
    </x:row>
    <x:row r="777">
      <x:c r="A777" t="str">
        <x:v>AUS-C0656</x:v>
      </x:c>
      <x:c r="B777" t="str">
        <x:v>AUS-00776</x:v>
      </x:c>
      <x:c r="C777" t="str">
        <x:v>Drung Golf Club</x:v>
      </x:c>
      <x:c r="D777"/>
      <x:c r="E777" t="str">
        <x:v>Drung Golf Club</x:v>
      </x:c>
      <x:c r="F777" t="str">
        <x:v>Australia</x:v>
      </x:c>
      <x:c r="G777" t="str">
        <x:v>Victoria</x:v>
      </x:c>
      <x:c r="H777" t="str">
        <x:v>Victoria</x:v>
      </x:c>
      <x:c r="I777"/>
      <x:c r="J777"/>
      <x:c r="K777"/>
      <x:c r="L777"/>
      <x:c r="M777" s="33" t="b">
        <x:v>0</x:v>
      </x:c>
      <x:c r="N777" s="33" t="b">
        <x:v>0</x:v>
      </x:c>
      <x:c r="O777"/>
      <x:c r="P777"/>
      <x:c r="Q777"/>
      <x:c r="R777"/>
      <x:c r="S777"/>
      <x:c r="T777"/>
      <x:c r="U777" t="str">
        <x:v>directory_name_verified</x:v>
      </x:c>
    </x:row>
    <x:row r="778">
      <x:c r="A778" t="str">
        <x:v>AUS-C0657</x:v>
      </x:c>
      <x:c r="B778" t="str">
        <x:v>AUS-00777</x:v>
      </x:c>
      <x:c r="C778" t="str">
        <x:v>Eaglehawk Golf Club</x:v>
      </x:c>
      <x:c r="D778"/>
      <x:c r="E778" t="str">
        <x:v>Eaglehawk Golf Club</x:v>
      </x:c>
      <x:c r="F778" t="str">
        <x:v>Australia</x:v>
      </x:c>
      <x:c r="G778" t="str">
        <x:v>Victoria</x:v>
      </x:c>
      <x:c r="H778" t="str">
        <x:v>Victoria</x:v>
      </x:c>
      <x:c r="I778"/>
      <x:c r="J778"/>
      <x:c r="K778"/>
      <x:c r="L778"/>
      <x:c r="M778" s="33" t="b">
        <x:v>0</x:v>
      </x:c>
      <x:c r="N778" s="33" t="b">
        <x:v>0</x:v>
      </x:c>
      <x:c r="O778"/>
      <x:c r="P778"/>
      <x:c r="Q778"/>
      <x:c r="R778"/>
      <x:c r="S778"/>
      <x:c r="T778"/>
      <x:c r="U778" t="str">
        <x:v>directory_name_verified</x:v>
      </x:c>
    </x:row>
    <x:row r="779">
      <x:c r="A779" t="str">
        <x:v>AUS-C0658</x:v>
      </x:c>
      <x:c r="B779" t="str">
        <x:v>AUS-00778</x:v>
      </x:c>
      <x:c r="C779" t="str">
        <x:v>Edenhope Golf Club</x:v>
      </x:c>
      <x:c r="D779"/>
      <x:c r="E779" t="str">
        <x:v>Edenhope Golf Club</x:v>
      </x:c>
      <x:c r="F779" t="str">
        <x:v>Australia</x:v>
      </x:c>
      <x:c r="G779" t="str">
        <x:v>Victoria</x:v>
      </x:c>
      <x:c r="H779" t="str">
        <x:v>Victoria</x:v>
      </x:c>
      <x:c r="I779"/>
      <x:c r="J779"/>
      <x:c r="K779"/>
      <x:c r="L779"/>
      <x:c r="M779" s="33" t="b">
        <x:v>0</x:v>
      </x:c>
      <x:c r="N779" s="33" t="b">
        <x:v>0</x:v>
      </x:c>
      <x:c r="O779"/>
      <x:c r="P779"/>
      <x:c r="Q779"/>
      <x:c r="R779"/>
      <x:c r="S779"/>
      <x:c r="T779"/>
      <x:c r="U779" t="str">
        <x:v>directory_name_verified</x:v>
      </x:c>
    </x:row>
    <x:row r="780">
      <x:c r="A780" t="str">
        <x:v>AUS-C0659</x:v>
      </x:c>
      <x:c r="B780" t="str">
        <x:v>AUS-00779</x:v>
      </x:c>
      <x:c r="C780" t="str">
        <x:v>Elcho Park Golf Club</x:v>
      </x:c>
      <x:c r="D780"/>
      <x:c r="E780" t="str">
        <x:v>Elcho Park Golf Club</x:v>
      </x:c>
      <x:c r="F780" t="str">
        <x:v>Australia</x:v>
      </x:c>
      <x:c r="G780" t="str">
        <x:v>Victoria</x:v>
      </x:c>
      <x:c r="H780" t="str">
        <x:v>Victoria</x:v>
      </x:c>
      <x:c r="I780"/>
      <x:c r="J780"/>
      <x:c r="K780"/>
      <x:c r="L780"/>
      <x:c r="M780" s="33" t="b">
        <x:v>0</x:v>
      </x:c>
      <x:c r="N780" s="33" t="b">
        <x:v>0</x:v>
      </x:c>
      <x:c r="O780"/>
      <x:c r="P780"/>
      <x:c r="Q780"/>
      <x:c r="R780"/>
      <x:c r="S780"/>
      <x:c r="T780"/>
      <x:c r="U780" t="str">
        <x:v>directory_name_verified</x:v>
      </x:c>
    </x:row>
    <x:row r="781">
      <x:c r="A781" t="str">
        <x:v>AUS-C0660</x:v>
      </x:c>
      <x:c r="B781" t="str">
        <x:v>AUS-00780</x:v>
      </x:c>
      <x:c r="C781" t="str">
        <x:v>Elmhurst Golf Club Inc</x:v>
      </x:c>
      <x:c r="D781"/>
      <x:c r="E781" t="str">
        <x:v>Elmhurst Golf Club Inc</x:v>
      </x:c>
      <x:c r="F781" t="str">
        <x:v>Australia</x:v>
      </x:c>
      <x:c r="G781" t="str">
        <x:v>Victoria</x:v>
      </x:c>
      <x:c r="H781" t="str">
        <x:v>Victoria</x:v>
      </x:c>
      <x:c r="I781"/>
      <x:c r="J781"/>
      <x:c r="K781"/>
      <x:c r="L781"/>
      <x:c r="M781" s="33" t="b">
        <x:v>0</x:v>
      </x:c>
      <x:c r="N781" s="33" t="b">
        <x:v>0</x:v>
      </x:c>
      <x:c r="O781"/>
      <x:c r="P781"/>
      <x:c r="Q781"/>
      <x:c r="R781"/>
      <x:c r="S781"/>
      <x:c r="T781"/>
      <x:c r="U781" t="str">
        <x:v>directory_name_verified</x:v>
      </x:c>
    </x:row>
    <x:row r="782">
      <x:c r="A782" t="str">
        <x:v>AUS-C0661</x:v>
      </x:c>
      <x:c r="B782" t="str">
        <x:v>AUS-00781</x:v>
      </x:c>
      <x:c r="C782" t="str">
        <x:v>Eynesbury</x:v>
      </x:c>
      <x:c r="D782"/>
      <x:c r="E782" t="str">
        <x:v>Eynesbury</x:v>
      </x:c>
      <x:c r="F782" t="str">
        <x:v>Australia</x:v>
      </x:c>
      <x:c r="G782" t="str">
        <x:v>Victoria</x:v>
      </x:c>
      <x:c r="H782" t="str">
        <x:v>Victoria</x:v>
      </x:c>
      <x:c r="I782"/>
      <x:c r="J782"/>
      <x:c r="K782"/>
      <x:c r="L782"/>
      <x:c r="M782" s="33" t="b">
        <x:v>0</x:v>
      </x:c>
      <x:c r="N782" s="33" t="b">
        <x:v>0</x:v>
      </x:c>
      <x:c r="O782"/>
      <x:c r="P782"/>
      <x:c r="Q782"/>
      <x:c r="R782"/>
      <x:c r="S782"/>
      <x:c r="T782"/>
      <x:c r="U782" t="str">
        <x:v>directory_name_verified</x:v>
      </x:c>
    </x:row>
    <x:row r="783">
      <x:c r="A783" t="str">
        <x:v>AUS-C0662</x:v>
      </x:c>
      <x:c r="B783" t="str">
        <x:v>AUS-00782</x:v>
      </x:c>
      <x:c r="C783" t="str">
        <x:v>Foster Golf Club Inc</x:v>
      </x:c>
      <x:c r="D783"/>
      <x:c r="E783" t="str">
        <x:v>Foster Golf Club Inc</x:v>
      </x:c>
      <x:c r="F783" t="str">
        <x:v>Australia</x:v>
      </x:c>
      <x:c r="G783" t="str">
        <x:v>Victoria</x:v>
      </x:c>
      <x:c r="H783" t="str">
        <x:v>Victoria</x:v>
      </x:c>
      <x:c r="I783"/>
      <x:c r="J783"/>
      <x:c r="K783"/>
      <x:c r="L783"/>
      <x:c r="M783" s="33" t="b">
        <x:v>0</x:v>
      </x:c>
      <x:c r="N783" s="33" t="b">
        <x:v>0</x:v>
      </x:c>
      <x:c r="O783"/>
      <x:c r="P783"/>
      <x:c r="Q783"/>
      <x:c r="R783"/>
      <x:c r="S783"/>
      <x:c r="T783"/>
      <x:c r="U783" t="str">
        <x:v>directory_name_verified</x:v>
      </x:c>
    </x:row>
    <x:row r="784">
      <x:c r="A784" t="str">
        <x:v>AUS-C0663</x:v>
      </x:c>
      <x:c r="B784" t="str">
        <x:v>AUS-00783</x:v>
      </x:c>
      <x:c r="C784" t="str">
        <x:v>Glenorchy Golf Club</x:v>
      </x:c>
      <x:c r="D784"/>
      <x:c r="E784" t="str">
        <x:v>Glenorchy Golf Club</x:v>
      </x:c>
      <x:c r="F784" t="str">
        <x:v>Australia</x:v>
      </x:c>
      <x:c r="G784" t="str">
        <x:v>Victoria</x:v>
      </x:c>
      <x:c r="H784" t="str">
        <x:v>Victoria</x:v>
      </x:c>
      <x:c r="I784"/>
      <x:c r="J784"/>
      <x:c r="K784"/>
      <x:c r="L784"/>
      <x:c r="M784" s="33" t="b">
        <x:v>0</x:v>
      </x:c>
      <x:c r="N784" s="33" t="b">
        <x:v>0</x:v>
      </x:c>
      <x:c r="O784"/>
      <x:c r="P784"/>
      <x:c r="Q784"/>
      <x:c r="R784"/>
      <x:c r="S784"/>
      <x:c r="T784"/>
      <x:c r="U784" t="str">
        <x:v>directory_name_verified</x:v>
      </x:c>
    </x:row>
    <x:row r="785">
      <x:c r="A785" t="str">
        <x:v>AUS-C0664</x:v>
      </x:c>
      <x:c r="B785" t="str">
        <x:v>AUS-00784</x:v>
      </x:c>
      <x:c r="C785" t="str">
        <x:v>Golden Vale Golf Club</x:v>
      </x:c>
      <x:c r="D785"/>
      <x:c r="E785" t="str">
        <x:v>Golden Vale Golf Club</x:v>
      </x:c>
      <x:c r="F785" t="str">
        <x:v>Australia</x:v>
      </x:c>
      <x:c r="G785" t="str">
        <x:v>Victoria</x:v>
      </x:c>
      <x:c r="H785" t="str">
        <x:v>Victoria</x:v>
      </x:c>
      <x:c r="I785"/>
      <x:c r="J785"/>
      <x:c r="K785"/>
      <x:c r="L785"/>
      <x:c r="M785" s="33" t="b">
        <x:v>0</x:v>
      </x:c>
      <x:c r="N785" s="33" t="b">
        <x:v>0</x:v>
      </x:c>
      <x:c r="O785"/>
      <x:c r="P785"/>
      <x:c r="Q785"/>
      <x:c r="R785"/>
      <x:c r="S785"/>
      <x:c r="T785"/>
      <x:c r="U785" t="str">
        <x:v>directory_name_verified</x:v>
      </x:c>
    </x:row>
    <x:row r="786">
      <x:c r="A786" t="str">
        <x:v>AUS-C0665</x:v>
      </x:c>
      <x:c r="B786" t="str">
        <x:v>AUS-00785</x:v>
      </x:c>
      <x:c r="C786" t="str">
        <x:v>Goose Gully Golf Greens Balfours Road</x:v>
      </x:c>
      <x:c r="D786"/>
      <x:c r="E786" t="str">
        <x:v>Goose Gully Golf Greens Balfours Road</x:v>
      </x:c>
      <x:c r="F786" t="str">
        <x:v>Australia</x:v>
      </x:c>
      <x:c r="G786" t="str">
        <x:v>Victoria</x:v>
      </x:c>
      <x:c r="H786" t="str">
        <x:v>Victoria</x:v>
      </x:c>
      <x:c r="I786"/>
      <x:c r="J786"/>
      <x:c r="K786"/>
      <x:c r="L786"/>
      <x:c r="M786" s="33" t="b">
        <x:v>0</x:v>
      </x:c>
      <x:c r="N786" s="33" t="b">
        <x:v>0</x:v>
      </x:c>
      <x:c r="O786"/>
      <x:c r="P786"/>
      <x:c r="Q786"/>
      <x:c r="R786"/>
      <x:c r="S786"/>
      <x:c r="T786"/>
      <x:c r="U786" t="str">
        <x:v>directory_name_verified</x:v>
      </x:c>
    </x:row>
    <x:row r="787">
      <x:c r="A787" t="str">
        <x:v>AUS-C0666</x:v>
      </x:c>
      <x:c r="B787" t="str">
        <x:v>AUS-00786</x:v>
      </x:c>
      <x:c r="C787" t="str">
        <x:v>Goroke Golf Club</x:v>
      </x:c>
      <x:c r="D787"/>
      <x:c r="E787" t="str">
        <x:v>Goroke Golf Club</x:v>
      </x:c>
      <x:c r="F787" t="str">
        <x:v>Australia</x:v>
      </x:c>
      <x:c r="G787" t="str">
        <x:v>Victoria</x:v>
      </x:c>
      <x:c r="H787" t="str">
        <x:v>Victoria</x:v>
      </x:c>
      <x:c r="I787"/>
      <x:c r="J787"/>
      <x:c r="K787"/>
      <x:c r="L787"/>
      <x:c r="M787" s="33" t="b">
        <x:v>0</x:v>
      </x:c>
      <x:c r="N787" s="33" t="b">
        <x:v>0</x:v>
      </x:c>
      <x:c r="O787"/>
      <x:c r="P787"/>
      <x:c r="Q787"/>
      <x:c r="R787"/>
      <x:c r="S787"/>
      <x:c r="T787"/>
      <x:c r="U787" t="str">
        <x:v>directory_name_verified</x:v>
      </x:c>
    </x:row>
    <x:row r="788">
      <x:c r="A788" t="str">
        <x:v>AUS-C0667</x:v>
      </x:c>
      <x:c r="B788" t="str">
        <x:v>AUS-00787</x:v>
      </x:c>
      <x:c r="C788" t="str">
        <x:v>Grampians Golf Club</x:v>
      </x:c>
      <x:c r="D788"/>
      <x:c r="E788" t="str">
        <x:v>Grampians Golf Club</x:v>
      </x:c>
      <x:c r="F788" t="str">
        <x:v>Australia</x:v>
      </x:c>
      <x:c r="G788" t="str">
        <x:v>Victoria</x:v>
      </x:c>
      <x:c r="H788" t="str">
        <x:v>Victoria</x:v>
      </x:c>
      <x:c r="I788"/>
      <x:c r="J788"/>
      <x:c r="K788"/>
      <x:c r="L788"/>
      <x:c r="M788" s="33" t="b">
        <x:v>0</x:v>
      </x:c>
      <x:c r="N788" s="33" t="b">
        <x:v>0</x:v>
      </x:c>
      <x:c r="O788"/>
      <x:c r="P788"/>
      <x:c r="Q788"/>
      <x:c r="R788"/>
      <x:c r="S788"/>
      <x:c r="T788"/>
      <x:c r="U788" t="str">
        <x:v>directory_name_verified</x:v>
      </x:c>
    </x:row>
    <x:row r="789">
      <x:c r="A789" t="str">
        <x:v>AUS-C0183</x:v>
      </x:c>
      <x:c r="B789" t="str">
        <x:v>AUS-00788</x:v>
      </x:c>
      <x:c r="C789" t="str">
        <x:v>Grange Golf Club Inc</x:v>
      </x:c>
      <x:c r="D789"/>
      <x:c r="E789" t="str">
        <x:v>Grange Golf Club Inc</x:v>
      </x:c>
      <x:c r="F789" t="str">
        <x:v>Australia</x:v>
      </x:c>
      <x:c r="G789" t="str">
        <x:v>Victoria</x:v>
      </x:c>
      <x:c r="H789" t="str">
        <x:v>Victoria</x:v>
      </x:c>
      <x:c r="I789"/>
      <x:c r="J789"/>
      <x:c r="K789"/>
      <x:c r="L789"/>
      <x:c r="M789" s="33" t="b">
        <x:v>0</x:v>
      </x:c>
      <x:c r="N789" s="33" t="b">
        <x:v>0</x:v>
      </x:c>
      <x:c r="O789"/>
      <x:c r="P789"/>
      <x:c r="Q789"/>
      <x:c r="R789"/>
      <x:c r="S789"/>
      <x:c r="T789"/>
      <x:c r="U789" t="str">
        <x:v>directory_name_verified</x:v>
      </x:c>
    </x:row>
    <x:row r="790">
      <x:c r="A790" t="str">
        <x:v>AUS-C0668</x:v>
      </x:c>
      <x:c r="B790" t="str">
        <x:v>AUS-00789</x:v>
      </x:c>
      <x:c r="C790" t="str">
        <x:v>Harrow Golf Club</x:v>
      </x:c>
      <x:c r="D790"/>
      <x:c r="E790" t="str">
        <x:v>Harrow Golf Club</x:v>
      </x:c>
      <x:c r="F790" t="str">
        <x:v>Australia</x:v>
      </x:c>
      <x:c r="G790" t="str">
        <x:v>Victoria</x:v>
      </x:c>
      <x:c r="H790" t="str">
        <x:v>Victoria</x:v>
      </x:c>
      <x:c r="I790"/>
      <x:c r="J790"/>
      <x:c r="K790"/>
      <x:c r="L790"/>
      <x:c r="M790" s="33" t="b">
        <x:v>0</x:v>
      </x:c>
      <x:c r="N790" s="33" t="b">
        <x:v>0</x:v>
      </x:c>
      <x:c r="O790"/>
      <x:c r="P790"/>
      <x:c r="Q790"/>
      <x:c r="R790"/>
      <x:c r="S790"/>
      <x:c r="T790"/>
      <x:c r="U790" t="str">
        <x:v>directory_name_verified</x:v>
      </x:c>
    </x:row>
    <x:row r="791">
      <x:c r="A791" t="str">
        <x:v>AUS-C0669</x:v>
      </x:c>
      <x:c r="B791" t="str">
        <x:v>AUS-00790</x:v>
      </x:c>
      <x:c r="C791" t="str">
        <x:v>Hawkesdale Golf Club</x:v>
      </x:c>
      <x:c r="D791"/>
      <x:c r="E791" t="str">
        <x:v>Hawkesdale Golf Club</x:v>
      </x:c>
      <x:c r="F791" t="str">
        <x:v>Australia</x:v>
      </x:c>
      <x:c r="G791" t="str">
        <x:v>Victoria</x:v>
      </x:c>
      <x:c r="H791" t="str">
        <x:v>Victoria</x:v>
      </x:c>
      <x:c r="I791"/>
      <x:c r="J791"/>
      <x:c r="K791"/>
      <x:c r="L791"/>
      <x:c r="M791" s="33" t="b">
        <x:v>0</x:v>
      </x:c>
      <x:c r="N791" s="33" t="b">
        <x:v>0</x:v>
      </x:c>
      <x:c r="O791"/>
      <x:c r="P791"/>
      <x:c r="Q791"/>
      <x:c r="R791"/>
      <x:c r="S791"/>
      <x:c r="T791"/>
      <x:c r="U791" t="str">
        <x:v>directory_name_verified</x:v>
      </x:c>
    </x:row>
    <x:row r="792">
      <x:c r="A792" t="str">
        <x:v>AUS-C0670</x:v>
      </x:c>
      <x:c r="B792" t="str">
        <x:v>AUS-00791</x:v>
      </x:c>
      <x:c r="C792" t="str">
        <x:v>Heathcote Golf Club Inc</x:v>
      </x:c>
      <x:c r="D792"/>
      <x:c r="E792" t="str">
        <x:v>Heathcote Golf Club Inc</x:v>
      </x:c>
      <x:c r="F792" t="str">
        <x:v>Australia</x:v>
      </x:c>
      <x:c r="G792" t="str">
        <x:v>Victoria</x:v>
      </x:c>
      <x:c r="H792" t="str">
        <x:v>Victoria</x:v>
      </x:c>
      <x:c r="I792"/>
      <x:c r="J792"/>
      <x:c r="K792"/>
      <x:c r="L792"/>
      <x:c r="M792" s="33" t="b">
        <x:v>0</x:v>
      </x:c>
      <x:c r="N792" s="33" t="b">
        <x:v>0</x:v>
      </x:c>
      <x:c r="O792"/>
      <x:c r="P792"/>
      <x:c r="Q792"/>
      <x:c r="R792"/>
      <x:c r="S792"/>
      <x:c r="T792"/>
      <x:c r="U792" t="str">
        <x:v>directory_name_verified</x:v>
      </x:c>
    </x:row>
    <x:row r="793">
      <x:c r="A793" t="str">
        <x:v>AUS-C0671</x:v>
      </x:c>
      <x:c r="B793" t="str">
        <x:v>AUS-00792</x:v>
      </x:c>
      <x:c r="C793" t="str">
        <x:v>Hidden Valley Golf &amp; Country Club</x:v>
      </x:c>
      <x:c r="D793"/>
      <x:c r="E793" t="str">
        <x:v>Hidden Valley Golf &amp; Country Club</x:v>
      </x:c>
      <x:c r="F793" t="str">
        <x:v>Australia</x:v>
      </x:c>
      <x:c r="G793" t="str">
        <x:v>Victoria</x:v>
      </x:c>
      <x:c r="H793" t="str">
        <x:v>Victoria</x:v>
      </x:c>
      <x:c r="I793"/>
      <x:c r="J793"/>
      <x:c r="K793"/>
      <x:c r="L793"/>
      <x:c r="M793" s="33" t="b">
        <x:v>0</x:v>
      </x:c>
      <x:c r="N793" s="33" t="b">
        <x:v>0</x:v>
      </x:c>
      <x:c r="O793"/>
      <x:c r="P793"/>
      <x:c r="Q793"/>
      <x:c r="R793"/>
      <x:c r="S793"/>
      <x:c r="T793"/>
      <x:c r="U793" t="str">
        <x:v>directory_name_verified</x:v>
      </x:c>
    </x:row>
    <x:row r="794">
      <x:c r="A794" t="str">
        <x:v>AUS-C0672</x:v>
      </x:c>
      <x:c r="B794" t="str">
        <x:v>AUS-00793</x:v>
      </x:c>
      <x:c r="C794" t="str">
        <x:v>Hilltop Golf &amp; Country Club</x:v>
      </x:c>
      <x:c r="D794"/>
      <x:c r="E794" t="str">
        <x:v>Hilltop Golf &amp; Country Club</x:v>
      </x:c>
      <x:c r="F794" t="str">
        <x:v>Australia</x:v>
      </x:c>
      <x:c r="G794" t="str">
        <x:v>Victoria</x:v>
      </x:c>
      <x:c r="H794" t="str">
        <x:v>Victoria</x:v>
      </x:c>
      <x:c r="I794"/>
      <x:c r="J794"/>
      <x:c r="K794"/>
      <x:c r="L794"/>
      <x:c r="M794" s="33" t="b">
        <x:v>0</x:v>
      </x:c>
      <x:c r="N794" s="33" t="b">
        <x:v>0</x:v>
      </x:c>
      <x:c r="O794"/>
      <x:c r="P794"/>
      <x:c r="Q794"/>
      <x:c r="R794"/>
      <x:c r="S794"/>
      <x:c r="T794"/>
      <x:c r="U794" t="str">
        <x:v>directory_name_verified</x:v>
      </x:c>
    </x:row>
    <x:row r="795">
      <x:c r="A795" t="str">
        <x:v>AUS-C0673</x:v>
      </x:c>
      <x:c r="B795" t="str">
        <x:v>AUS-00794</x:v>
      </x:c>
      <x:c r="C795" t="str">
        <x:v>Hopetoun Golf Club</x:v>
      </x:c>
      <x:c r="D795"/>
      <x:c r="E795" t="str">
        <x:v>Hopetoun Golf Club</x:v>
      </x:c>
      <x:c r="F795" t="str">
        <x:v>Australia</x:v>
      </x:c>
      <x:c r="G795" t="str">
        <x:v>Victoria</x:v>
      </x:c>
      <x:c r="H795" t="str">
        <x:v>Victoria</x:v>
      </x:c>
      <x:c r="I795"/>
      <x:c r="J795"/>
      <x:c r="K795"/>
      <x:c r="L795"/>
      <x:c r="M795" s="33" t="b">
        <x:v>0</x:v>
      </x:c>
      <x:c r="N795" s="33" t="b">
        <x:v>0</x:v>
      </x:c>
      <x:c r="O795"/>
      <x:c r="P795"/>
      <x:c r="Q795"/>
      <x:c r="R795"/>
      <x:c r="S795"/>
      <x:c r="T795"/>
      <x:c r="U795" t="str">
        <x:v>directory_name_verified</x:v>
      </x:c>
    </x:row>
    <x:row r="796">
      <x:c r="A796" t="str">
        <x:v>AUS-C0674</x:v>
      </x:c>
      <x:c r="B796" t="str">
        <x:v>AUS-00795</x:v>
      </x:c>
      <x:c r="C796" t="str">
        <x:v>Inglewood Golf Club</x:v>
      </x:c>
      <x:c r="D796"/>
      <x:c r="E796" t="str">
        <x:v>Inglewood Golf Club</x:v>
      </x:c>
      <x:c r="F796" t="str">
        <x:v>Australia</x:v>
      </x:c>
      <x:c r="G796" t="str">
        <x:v>Victoria</x:v>
      </x:c>
      <x:c r="H796" t="str">
        <x:v>Victoria</x:v>
      </x:c>
      <x:c r="I796"/>
      <x:c r="J796"/>
      <x:c r="K796"/>
      <x:c r="L796"/>
      <x:c r="M796" s="33" t="b">
        <x:v>0</x:v>
      </x:c>
      <x:c r="N796" s="33" t="b">
        <x:v>0</x:v>
      </x:c>
      <x:c r="O796"/>
      <x:c r="P796"/>
      <x:c r="Q796"/>
      <x:c r="R796"/>
      <x:c r="S796"/>
      <x:c r="T796"/>
      <x:c r="U796" t="str">
        <x:v>directory_name_verified</x:v>
      </x:c>
    </x:row>
    <x:row r="797">
      <x:c r="A797" t="str">
        <x:v>AUS-C0675</x:v>
      </x:c>
      <x:c r="B797" t="str">
        <x:v>AUS-00796</x:v>
      </x:c>
      <x:c r="C797" t="str">
        <x:v>Inverleigh Golf Club</x:v>
      </x:c>
      <x:c r="D797"/>
      <x:c r="E797" t="str">
        <x:v>Inverleigh Golf Club</x:v>
      </x:c>
      <x:c r="F797" t="str">
        <x:v>Australia</x:v>
      </x:c>
      <x:c r="G797" t="str">
        <x:v>Victoria</x:v>
      </x:c>
      <x:c r="H797" t="str">
        <x:v>Victoria</x:v>
      </x:c>
      <x:c r="I797"/>
      <x:c r="J797"/>
      <x:c r="K797"/>
      <x:c r="L797"/>
      <x:c r="M797" s="33" t="b">
        <x:v>0</x:v>
      </x:c>
      <x:c r="N797" s="33" t="b">
        <x:v>0</x:v>
      </x:c>
      <x:c r="O797"/>
      <x:c r="P797"/>
      <x:c r="Q797"/>
      <x:c r="R797"/>
      <x:c r="S797"/>
      <x:c r="T797"/>
      <x:c r="U797" t="str">
        <x:v>directory_name_verified</x:v>
      </x:c>
    </x:row>
    <x:row r="798">
      <x:c r="A798" t="str">
        <x:v>AUS-C0676</x:v>
      </x:c>
      <x:c r="B798" t="str">
        <x:v>AUS-00797</x:v>
      </x:c>
      <x:c r="C798" t="str">
        <x:v>Jarklin Golf Club</x:v>
      </x:c>
      <x:c r="D798"/>
      <x:c r="E798" t="str">
        <x:v>Jarklin Golf Club</x:v>
      </x:c>
      <x:c r="F798" t="str">
        <x:v>Australia</x:v>
      </x:c>
      <x:c r="G798" t="str">
        <x:v>Victoria</x:v>
      </x:c>
      <x:c r="H798" t="str">
        <x:v>Victoria</x:v>
      </x:c>
      <x:c r="I798"/>
      <x:c r="J798"/>
      <x:c r="K798"/>
      <x:c r="L798"/>
      <x:c r="M798" s="33" t="b">
        <x:v>0</x:v>
      </x:c>
      <x:c r="N798" s="33" t="b">
        <x:v>0</x:v>
      </x:c>
      <x:c r="O798"/>
      <x:c r="P798"/>
      <x:c r="Q798"/>
      <x:c r="R798"/>
      <x:c r="S798"/>
      <x:c r="T798"/>
      <x:c r="U798" t="str">
        <x:v>directory_name_verified</x:v>
      </x:c>
    </x:row>
    <x:row r="799">
      <x:c r="A799" t="str">
        <x:v>AUS-C0677</x:v>
      </x:c>
      <x:c r="B799" t="str">
        <x:v>AUS-00798</x:v>
      </x:c>
      <x:c r="C799" t="str">
        <x:v>Jeparit Golf Club Inc</x:v>
      </x:c>
      <x:c r="D799"/>
      <x:c r="E799" t="str">
        <x:v>Jeparit Golf Club Inc</x:v>
      </x:c>
      <x:c r="F799" t="str">
        <x:v>Australia</x:v>
      </x:c>
      <x:c r="G799" t="str">
        <x:v>Victoria</x:v>
      </x:c>
      <x:c r="H799" t="str">
        <x:v>Victoria</x:v>
      </x:c>
      <x:c r="I799"/>
      <x:c r="J799"/>
      <x:c r="K799"/>
      <x:c r="L799"/>
      <x:c r="M799" s="33" t="b">
        <x:v>0</x:v>
      </x:c>
      <x:c r="N799" s="33" t="b">
        <x:v>0</x:v>
      </x:c>
      <x:c r="O799"/>
      <x:c r="P799"/>
      <x:c r="Q799"/>
      <x:c r="R799"/>
      <x:c r="S799"/>
      <x:c r="T799"/>
      <x:c r="U799" t="str">
        <x:v>directory_name_verified</x:v>
      </x:c>
    </x:row>
    <x:row r="800">
      <x:c r="A800" t="str">
        <x:v>AUS-C0678</x:v>
      </x:c>
      <x:c r="B800" t="str">
        <x:v>AUS-00799</x:v>
      </x:c>
      <x:c r="C800" t="str">
        <x:v>Jubilee Golf Club</x:v>
      </x:c>
      <x:c r="D800"/>
      <x:c r="E800" t="str">
        <x:v>Jubilee Golf Club</x:v>
      </x:c>
      <x:c r="F800" t="str">
        <x:v>Australia</x:v>
      </x:c>
      <x:c r="G800" t="str">
        <x:v>Victoria</x:v>
      </x:c>
      <x:c r="H800" t="str">
        <x:v>Victoria</x:v>
      </x:c>
      <x:c r="I800"/>
      <x:c r="J800"/>
      <x:c r="K800"/>
      <x:c r="L800"/>
      <x:c r="M800" s="33" t="b">
        <x:v>0</x:v>
      </x:c>
      <x:c r="N800" s="33" t="b">
        <x:v>0</x:v>
      </x:c>
      <x:c r="O800"/>
      <x:c r="P800"/>
      <x:c r="Q800"/>
      <x:c r="R800"/>
      <x:c r="S800"/>
      <x:c r="T800"/>
      <x:c r="U800" t="str">
        <x:v>directory_name_verified</x:v>
      </x:c>
    </x:row>
    <x:row r="801">
      <x:c r="A801" t="str">
        <x:v>AUS-C0679</x:v>
      </x:c>
      <x:c r="B801" t="str">
        <x:v>AUS-00800</x:v>
      </x:c>
      <x:c r="C801" t="str">
        <x:v>Kaniva Golf Club</x:v>
      </x:c>
      <x:c r="D801"/>
      <x:c r="E801" t="str">
        <x:v>Kaniva Golf Club</x:v>
      </x:c>
      <x:c r="F801" t="str">
        <x:v>Australia</x:v>
      </x:c>
      <x:c r="G801" t="str">
        <x:v>Victoria</x:v>
      </x:c>
      <x:c r="H801" t="str">
        <x:v>Victoria</x:v>
      </x:c>
      <x:c r="I801"/>
      <x:c r="J801"/>
      <x:c r="K801"/>
      <x:c r="L801"/>
      <x:c r="M801" s="33" t="b">
        <x:v>0</x:v>
      </x:c>
      <x:c r="N801" s="33" t="b">
        <x:v>0</x:v>
      </x:c>
      <x:c r="O801"/>
      <x:c r="P801"/>
      <x:c r="Q801"/>
      <x:c r="R801"/>
      <x:c r="S801"/>
      <x:c r="T801"/>
      <x:c r="U801" t="str">
        <x:v>directory_name_verified</x:v>
      </x:c>
    </x:row>
    <x:row r="802">
      <x:c r="A802" t="str">
        <x:v>AUS-C0680</x:v>
      </x:c>
      <x:c r="B802" t="str">
        <x:v>AUS-00801</x:v>
      </x:c>
      <x:c r="C802" t="str">
        <x:v>Keilor Public Golf Course</x:v>
      </x:c>
      <x:c r="D802"/>
      <x:c r="E802" t="str">
        <x:v>Keilor Public Golf Course</x:v>
      </x:c>
      <x:c r="F802" t="str">
        <x:v>Australia</x:v>
      </x:c>
      <x:c r="G802" t="str">
        <x:v>Victoria</x:v>
      </x:c>
      <x:c r="H802" t="str">
        <x:v>Victoria</x:v>
      </x:c>
      <x:c r="I802"/>
      <x:c r="J802"/>
      <x:c r="K802"/>
      <x:c r="L802"/>
      <x:c r="M802" s="33" t="b">
        <x:v>0</x:v>
      </x:c>
      <x:c r="N802" s="33" t="b">
        <x:v>0</x:v>
      </x:c>
      <x:c r="O802"/>
      <x:c r="P802"/>
      <x:c r="Q802"/>
      <x:c r="R802"/>
      <x:c r="S802"/>
      <x:c r="T802"/>
      <x:c r="U802" t="str">
        <x:v>directory_name_verified</x:v>
      </x:c>
    </x:row>
    <x:row r="803">
      <x:c r="A803" t="str">
        <x:v>AUS-C0681</x:v>
      </x:c>
      <x:c r="B803" t="str">
        <x:v>AUS-00802</x:v>
      </x:c>
      <x:c r="C803" t="str">
        <x:v>Kerang Golf Club</x:v>
      </x:c>
      <x:c r="D803"/>
      <x:c r="E803" t="str">
        <x:v>Kerang Golf Club</x:v>
      </x:c>
      <x:c r="F803" t="str">
        <x:v>Australia</x:v>
      </x:c>
      <x:c r="G803" t="str">
        <x:v>Victoria</x:v>
      </x:c>
      <x:c r="H803" t="str">
        <x:v>Victoria</x:v>
      </x:c>
      <x:c r="I803"/>
      <x:c r="J803"/>
      <x:c r="K803"/>
      <x:c r="L803"/>
      <x:c r="M803" s="33" t="b">
        <x:v>0</x:v>
      </x:c>
      <x:c r="N803" s="33" t="b">
        <x:v>0</x:v>
      </x:c>
      <x:c r="O803"/>
      <x:c r="P803"/>
      <x:c r="Q803"/>
      <x:c r="R803"/>
      <x:c r="S803"/>
      <x:c r="T803"/>
      <x:c r="U803" t="str">
        <x:v>directory_name_verified</x:v>
      </x:c>
    </x:row>
    <x:row r="804">
      <x:c r="A804" t="str">
        <x:v>AUS-C0682</x:v>
      </x:c>
      <x:c r="B804" t="str">
        <x:v>AUS-00803</x:v>
      </x:c>
      <x:c r="C804" t="str">
        <x:v>Keysborough Golf Club Inc</x:v>
      </x:c>
      <x:c r="D804"/>
      <x:c r="E804" t="str">
        <x:v>Keysborough Golf Club Inc</x:v>
      </x:c>
      <x:c r="F804" t="str">
        <x:v>Australia</x:v>
      </x:c>
      <x:c r="G804" t="str">
        <x:v>Victoria</x:v>
      </x:c>
      <x:c r="H804" t="str">
        <x:v>Victoria</x:v>
      </x:c>
      <x:c r="I804"/>
      <x:c r="J804"/>
      <x:c r="K804"/>
      <x:c r="L804"/>
      <x:c r="M804" s="33" t="b">
        <x:v>0</x:v>
      </x:c>
      <x:c r="N804" s="33" t="b">
        <x:v>0</x:v>
      </x:c>
      <x:c r="O804"/>
      <x:c r="P804"/>
      <x:c r="Q804"/>
      <x:c r="R804"/>
      <x:c r="S804"/>
      <x:c r="T804"/>
      <x:c r="U804" t="str">
        <x:v>directory_name_verified</x:v>
      </x:c>
    </x:row>
    <x:row r="805">
      <x:c r="A805" t="str">
        <x:v>AUS-C0683</x:v>
      </x:c>
      <x:c r="B805" t="str">
        <x:v>AUS-00804</x:v>
      </x:c>
      <x:c r="C805" t="str">
        <x:v>Kialla Country Club Inc</x:v>
      </x:c>
      <x:c r="D805"/>
      <x:c r="E805" t="str">
        <x:v>Kialla Country Club Inc</x:v>
      </x:c>
      <x:c r="F805" t="str">
        <x:v>Australia</x:v>
      </x:c>
      <x:c r="G805" t="str">
        <x:v>Victoria</x:v>
      </x:c>
      <x:c r="H805" t="str">
        <x:v>Victoria</x:v>
      </x:c>
      <x:c r="I805"/>
      <x:c r="J805"/>
      <x:c r="K805"/>
      <x:c r="L805"/>
      <x:c r="M805" s="33" t="b">
        <x:v>0</x:v>
      </x:c>
      <x:c r="N805" s="33" t="b">
        <x:v>0</x:v>
      </x:c>
      <x:c r="O805"/>
      <x:c r="P805"/>
      <x:c r="Q805"/>
      <x:c r="R805"/>
      <x:c r="S805"/>
      <x:c r="T805"/>
      <x:c r="U805" t="str">
        <x:v>directory_name_verified</x:v>
      </x:c>
    </x:row>
    <x:row r="806">
      <x:c r="A806" t="str">
        <x:v>AUS-C0684</x:v>
      </x:c>
      <x:c r="B806" t="str">
        <x:v>AUS-00805</x:v>
      </x:c>
      <x:c r="C806" t="str">
        <x:v>Kingston Links Golf Course</x:v>
      </x:c>
      <x:c r="D806"/>
      <x:c r="E806" t="str">
        <x:v>Kingston Links Golf Course</x:v>
      </x:c>
      <x:c r="F806" t="str">
        <x:v>Australia</x:v>
      </x:c>
      <x:c r="G806" t="str">
        <x:v>Victoria</x:v>
      </x:c>
      <x:c r="H806" t="str">
        <x:v>Victoria</x:v>
      </x:c>
      <x:c r="I806"/>
      <x:c r="J806"/>
      <x:c r="K806"/>
      <x:c r="L806"/>
      <x:c r="M806" s="33" t="b">
        <x:v>0</x:v>
      </x:c>
      <x:c r="N806" s="33" t="b">
        <x:v>0</x:v>
      </x:c>
      <x:c r="O806"/>
      <x:c r="P806"/>
      <x:c r="Q806"/>
      <x:c r="R806"/>
      <x:c r="S806"/>
      <x:c r="T806"/>
      <x:c r="U806" t="str">
        <x:v>directory_name_verified</x:v>
      </x:c>
    </x:row>
    <x:row r="807">
      <x:c r="A807" t="str">
        <x:v>AUS-C0685</x:v>
      </x:c>
      <x:c r="B807" t="str">
        <x:v>AUS-00806</x:v>
      </x:c>
      <x:c r="C807" t="str">
        <x:v>Kingswood Golf Club Ltd</x:v>
      </x:c>
      <x:c r="D807"/>
      <x:c r="E807" t="str">
        <x:v>Kingswood Golf Club Ltd</x:v>
      </x:c>
      <x:c r="F807" t="str">
        <x:v>Australia</x:v>
      </x:c>
      <x:c r="G807" t="str">
        <x:v>Victoria</x:v>
      </x:c>
      <x:c r="H807" t="str">
        <x:v>Victoria</x:v>
      </x:c>
      <x:c r="I807"/>
      <x:c r="J807"/>
      <x:c r="K807"/>
      <x:c r="L807"/>
      <x:c r="M807" s="33" t="b">
        <x:v>0</x:v>
      </x:c>
      <x:c r="N807" s="33" t="b">
        <x:v>0</x:v>
      </x:c>
      <x:c r="O807"/>
      <x:c r="P807"/>
      <x:c r="Q807"/>
      <x:c r="R807"/>
      <x:c r="S807"/>
      <x:c r="T807"/>
      <x:c r="U807" t="str">
        <x:v>directory_name_verified</x:v>
      </x:c>
    </x:row>
    <x:row r="808">
      <x:c r="A808" t="str">
        <x:v>AUS-C0686</x:v>
      </x:c>
      <x:c r="B808" t="str">
        <x:v>AUS-00807</x:v>
      </x:c>
      <x:c r="C808" t="str">
        <x:v>Korong Vale Golf Club</x:v>
      </x:c>
      <x:c r="D808"/>
      <x:c r="E808" t="str">
        <x:v>Korong Vale Golf Club</x:v>
      </x:c>
      <x:c r="F808" t="str">
        <x:v>Australia</x:v>
      </x:c>
      <x:c r="G808" t="str">
        <x:v>Victoria</x:v>
      </x:c>
      <x:c r="H808" t="str">
        <x:v>Victoria</x:v>
      </x:c>
      <x:c r="I808"/>
      <x:c r="J808"/>
      <x:c r="K808"/>
      <x:c r="L808"/>
      <x:c r="M808" s="33" t="b">
        <x:v>0</x:v>
      </x:c>
      <x:c r="N808" s="33" t="b">
        <x:v>0</x:v>
      </x:c>
      <x:c r="O808"/>
      <x:c r="P808"/>
      <x:c r="Q808"/>
      <x:c r="R808"/>
      <x:c r="S808"/>
      <x:c r="T808"/>
      <x:c r="U808" t="str">
        <x:v>directory_name_verified</x:v>
      </x:c>
    </x:row>
    <x:row r="809">
      <x:c r="A809" t="str">
        <x:v>AUS-C0687</x:v>
      </x:c>
      <x:c r="B809" t="str">
        <x:v>AUS-00808</x:v>
      </x:c>
      <x:c r="C809" t="str">
        <x:v>Kyabram Valley-View Golf &amp; Country Club</x:v>
      </x:c>
      <x:c r="D809"/>
      <x:c r="E809" t="str">
        <x:v>Kyabram Valley-View Golf &amp; Country Club</x:v>
      </x:c>
      <x:c r="F809" t="str">
        <x:v>Australia</x:v>
      </x:c>
      <x:c r="G809" t="str">
        <x:v>Victoria</x:v>
      </x:c>
      <x:c r="H809" t="str">
        <x:v>Victoria</x:v>
      </x:c>
      <x:c r="I809"/>
      <x:c r="J809"/>
      <x:c r="K809"/>
      <x:c r="L809"/>
      <x:c r="M809" s="33" t="b">
        <x:v>0</x:v>
      </x:c>
      <x:c r="N809" s="33" t="b">
        <x:v>0</x:v>
      </x:c>
      <x:c r="O809"/>
      <x:c r="P809"/>
      <x:c r="Q809"/>
      <x:c r="R809"/>
      <x:c r="S809"/>
      <x:c r="T809"/>
      <x:c r="U809" t="str">
        <x:v>directory_name_verified</x:v>
      </x:c>
    </x:row>
    <x:row r="810">
      <x:c r="A810" t="str">
        <x:v>AUS-C0688</x:v>
      </x:c>
      <x:c r="B810" t="str">
        <x:v>AUS-00809</x:v>
      </x:c>
      <x:c r="C810" t="str">
        <x:v>Kyneton Golf Club</x:v>
      </x:c>
      <x:c r="D810"/>
      <x:c r="E810" t="str">
        <x:v>Kyneton Golf Club</x:v>
      </x:c>
      <x:c r="F810" t="str">
        <x:v>Australia</x:v>
      </x:c>
      <x:c r="G810" t="str">
        <x:v>Victoria</x:v>
      </x:c>
      <x:c r="H810" t="str">
        <x:v>Victoria</x:v>
      </x:c>
      <x:c r="I810"/>
      <x:c r="J810"/>
      <x:c r="K810"/>
      <x:c r="L810"/>
      <x:c r="M810" s="33" t="b">
        <x:v>0</x:v>
      </x:c>
      <x:c r="N810" s="33" t="b">
        <x:v>0</x:v>
      </x:c>
      <x:c r="O810"/>
      <x:c r="P810"/>
      <x:c r="Q810"/>
      <x:c r="R810"/>
      <x:c r="S810"/>
      <x:c r="T810"/>
      <x:c r="U810" t="str">
        <x:v>directory_name_verified</x:v>
      </x:c>
    </x:row>
    <x:row r="811">
      <x:c r="A811" t="str">
        <x:v>AUS-C0689</x:v>
      </x:c>
      <x:c r="B811" t="str">
        <x:v>AUS-00810</x:v>
      </x:c>
      <x:c r="C811" t="str">
        <x:v>Lake Bolac Golf Club</x:v>
      </x:c>
      <x:c r="D811"/>
      <x:c r="E811" t="str">
        <x:v>Lake Bolac Golf Club</x:v>
      </x:c>
      <x:c r="F811" t="str">
        <x:v>Australia</x:v>
      </x:c>
      <x:c r="G811" t="str">
        <x:v>Victoria</x:v>
      </x:c>
      <x:c r="H811" t="str">
        <x:v>Victoria</x:v>
      </x:c>
      <x:c r="I811"/>
      <x:c r="J811"/>
      <x:c r="K811"/>
      <x:c r="L811"/>
      <x:c r="M811" s="33" t="b">
        <x:v>0</x:v>
      </x:c>
      <x:c r="N811" s="33" t="b">
        <x:v>0</x:v>
      </x:c>
      <x:c r="O811"/>
      <x:c r="P811"/>
      <x:c r="Q811"/>
      <x:c r="R811"/>
      <x:c r="S811"/>
      <x:c r="T811"/>
      <x:c r="U811" t="str">
        <x:v>directory_name_verified</x:v>
      </x:c>
    </x:row>
    <x:row r="812">
      <x:c r="A812" t="str">
        <x:v>AUS-C0690</x:v>
      </x:c>
      <x:c r="B812" t="str">
        <x:v>AUS-00811</x:v>
      </x:c>
      <x:c r="C812" t="str">
        <x:v>Lakeside Lake Boga Golf Club</x:v>
      </x:c>
      <x:c r="D812"/>
      <x:c r="E812" t="str">
        <x:v>Lakeside Lake Boga Golf Club</x:v>
      </x:c>
      <x:c r="F812" t="str">
        <x:v>Australia</x:v>
      </x:c>
      <x:c r="G812" t="str">
        <x:v>Victoria</x:v>
      </x:c>
      <x:c r="H812" t="str">
        <x:v>Victoria</x:v>
      </x:c>
      <x:c r="I812"/>
      <x:c r="J812"/>
      <x:c r="K812"/>
      <x:c r="L812"/>
      <x:c r="M812" s="33" t="b">
        <x:v>0</x:v>
      </x:c>
      <x:c r="N812" s="33" t="b">
        <x:v>0</x:v>
      </x:c>
      <x:c r="O812"/>
      <x:c r="P812"/>
      <x:c r="Q812"/>
      <x:c r="R812"/>
      <x:c r="S812"/>
      <x:c r="T812"/>
      <x:c r="U812" t="str">
        <x:v>directory_name_verified</x:v>
      </x:c>
    </x:row>
    <x:row r="813">
      <x:c r="A813" t="str">
        <x:v>AUS-C0691</x:v>
      </x:c>
      <x:c r="B813" t="str">
        <x:v>AUS-00812</x:v>
      </x:c>
      <x:c r="C813" t="str">
        <x:v>Lalbert Golf Club</x:v>
      </x:c>
      <x:c r="D813"/>
      <x:c r="E813" t="str">
        <x:v>Lalbert Golf Club</x:v>
      </x:c>
      <x:c r="F813" t="str">
        <x:v>Australia</x:v>
      </x:c>
      <x:c r="G813" t="str">
        <x:v>Victoria</x:v>
      </x:c>
      <x:c r="H813" t="str">
        <x:v>Victoria</x:v>
      </x:c>
      <x:c r="I813"/>
      <x:c r="J813"/>
      <x:c r="K813"/>
      <x:c r="L813"/>
      <x:c r="M813" s="33" t="b">
        <x:v>0</x:v>
      </x:c>
      <x:c r="N813" s="33" t="b">
        <x:v>0</x:v>
      </x:c>
      <x:c r="O813"/>
      <x:c r="P813"/>
      <x:c r="Q813"/>
      <x:c r="R813"/>
      <x:c r="S813"/>
      <x:c r="T813"/>
      <x:c r="U813" t="str">
        <x:v>directory_name_verified</x:v>
      </x:c>
    </x:row>
    <x:row r="814">
      <x:c r="A814" t="str">
        <x:v>AUS-C0692</x:v>
      </x:c>
      <x:c r="B814" t="str">
        <x:v>AUS-00813</x:v>
      </x:c>
      <x:c r="C814" t="str">
        <x:v>Lancefield Golf Club Inc</x:v>
      </x:c>
      <x:c r="D814"/>
      <x:c r="E814" t="str">
        <x:v>Lancefield Golf Club Inc</x:v>
      </x:c>
      <x:c r="F814" t="str">
        <x:v>Australia</x:v>
      </x:c>
      <x:c r="G814" t="str">
        <x:v>Victoria</x:v>
      </x:c>
      <x:c r="H814" t="str">
        <x:v>Victoria</x:v>
      </x:c>
      <x:c r="I814"/>
      <x:c r="J814"/>
      <x:c r="K814"/>
      <x:c r="L814"/>
      <x:c r="M814" s="33" t="b">
        <x:v>0</x:v>
      </x:c>
      <x:c r="N814" s="33" t="b">
        <x:v>0</x:v>
      </x:c>
      <x:c r="O814"/>
      <x:c r="P814"/>
      <x:c r="Q814"/>
      <x:c r="R814"/>
      <x:c r="S814"/>
      <x:c r="T814"/>
      <x:c r="U814" t="str">
        <x:v>directory_name_verified</x:v>
      </x:c>
    </x:row>
    <x:row r="815">
      <x:c r="A815" t="str">
        <x:v>AUS-C0693</x:v>
      </x:c>
      <x:c r="B815" t="str">
        <x:v>AUS-00814</x:v>
      </x:c>
      <x:c r="C815" t="str">
        <x:v>Landsborough &amp; District Golf Club</x:v>
      </x:c>
      <x:c r="D815"/>
      <x:c r="E815" t="str">
        <x:v>Landsborough &amp; District Golf Club</x:v>
      </x:c>
      <x:c r="F815" t="str">
        <x:v>Australia</x:v>
      </x:c>
      <x:c r="G815" t="str">
        <x:v>Victoria</x:v>
      </x:c>
      <x:c r="H815" t="str">
        <x:v>Victoria</x:v>
      </x:c>
      <x:c r="I815"/>
      <x:c r="J815"/>
      <x:c r="K815"/>
      <x:c r="L815"/>
      <x:c r="M815" s="33" t="b">
        <x:v>0</x:v>
      </x:c>
      <x:c r="N815" s="33" t="b">
        <x:v>0</x:v>
      </x:c>
      <x:c r="O815"/>
      <x:c r="P815"/>
      <x:c r="Q815"/>
      <x:c r="R815"/>
      <x:c r="S815"/>
      <x:c r="T815"/>
      <x:c r="U815" t="str">
        <x:v>directory_name_verified</x:v>
      </x:c>
    </x:row>
    <x:row r="816">
      <x:c r="A816" t="str">
        <x:v>AUS-C0694</x:v>
      </x:c>
      <x:c r="B816" t="str">
        <x:v>AUS-00815</x:v>
      </x:c>
      <x:c r="C816" t="str">
        <x:v>Lexton Golf Club Inc</x:v>
      </x:c>
      <x:c r="D816"/>
      <x:c r="E816" t="str">
        <x:v>Lexton Golf Club Inc</x:v>
      </x:c>
      <x:c r="F816" t="str">
        <x:v>Australia</x:v>
      </x:c>
      <x:c r="G816" t="str">
        <x:v>Victoria</x:v>
      </x:c>
      <x:c r="H816" t="str">
        <x:v>Victoria</x:v>
      </x:c>
      <x:c r="I816"/>
      <x:c r="J816"/>
      <x:c r="K816"/>
      <x:c r="L816"/>
      <x:c r="M816" s="33" t="b">
        <x:v>0</x:v>
      </x:c>
      <x:c r="N816" s="33" t="b">
        <x:v>0</x:v>
      </x:c>
      <x:c r="O816"/>
      <x:c r="P816"/>
      <x:c r="Q816"/>
      <x:c r="R816"/>
      <x:c r="S816"/>
      <x:c r="T816"/>
      <x:c r="U816" t="str">
        <x:v>directory_name_verified</x:v>
      </x:c>
    </x:row>
    <x:row r="817">
      <x:c r="A817" t="str">
        <x:v>AUS-C0695</x:v>
      </x:c>
      <x:c r="B817" t="str">
        <x:v>AUS-00816</x:v>
      </x:c>
      <x:c r="C817" t="str">
        <x:v>Lismore Golf Club</x:v>
      </x:c>
      <x:c r="D817"/>
      <x:c r="E817" t="str">
        <x:v>Lismore Golf Club</x:v>
      </x:c>
      <x:c r="F817" t="str">
        <x:v>Australia</x:v>
      </x:c>
      <x:c r="G817" t="str">
        <x:v>Victoria</x:v>
      </x:c>
      <x:c r="H817" t="str">
        <x:v>Victoria</x:v>
      </x:c>
      <x:c r="I817"/>
      <x:c r="J817"/>
      <x:c r="K817"/>
      <x:c r="L817"/>
      <x:c r="M817" s="33" t="b">
        <x:v>0</x:v>
      </x:c>
      <x:c r="N817" s="33" t="b">
        <x:v>0</x:v>
      </x:c>
      <x:c r="O817"/>
      <x:c r="P817"/>
      <x:c r="Q817"/>
      <x:c r="R817"/>
      <x:c r="S817"/>
      <x:c r="T817"/>
      <x:c r="U817" t="str">
        <x:v>directory_name_verified</x:v>
      </x:c>
    </x:row>
    <x:row r="818">
      <x:c r="A818" t="str">
        <x:v>AUS-C0696</x:v>
      </x:c>
      <x:c r="B818" t="str">
        <x:v>AUS-00817</x:v>
      </x:c>
      <x:c r="C818" t="str">
        <x:v>Loch Sport Golf Club Inc</x:v>
      </x:c>
      <x:c r="D818"/>
      <x:c r="E818" t="str">
        <x:v>Loch Sport Golf Club Inc</x:v>
      </x:c>
      <x:c r="F818" t="str">
        <x:v>Australia</x:v>
      </x:c>
      <x:c r="G818" t="str">
        <x:v>Victoria</x:v>
      </x:c>
      <x:c r="H818" t="str">
        <x:v>Victoria</x:v>
      </x:c>
      <x:c r="I818"/>
      <x:c r="J818"/>
      <x:c r="K818"/>
      <x:c r="L818"/>
      <x:c r="M818" s="33" t="b">
        <x:v>0</x:v>
      </x:c>
      <x:c r="N818" s="33" t="b">
        <x:v>0</x:v>
      </x:c>
      <x:c r="O818"/>
      <x:c r="P818"/>
      <x:c r="Q818"/>
      <x:c r="R818"/>
      <x:c r="S818"/>
      <x:c r="T818"/>
      <x:c r="U818" t="str">
        <x:v>directory_name_verified</x:v>
      </x:c>
    </x:row>
    <x:row r="819">
      <x:c r="A819" t="str">
        <x:v>AUS-C0697</x:v>
      </x:c>
      <x:c r="B819" t="str">
        <x:v>AUS-00818</x:v>
      </x:c>
      <x:c r="C819" t="str">
        <x:v>Lockington Golf Club</x:v>
      </x:c>
      <x:c r="D819"/>
      <x:c r="E819" t="str">
        <x:v>Lockington Golf Club</x:v>
      </x:c>
      <x:c r="F819" t="str">
        <x:v>Australia</x:v>
      </x:c>
      <x:c r="G819" t="str">
        <x:v>Victoria</x:v>
      </x:c>
      <x:c r="H819" t="str">
        <x:v>Victoria</x:v>
      </x:c>
      <x:c r="I819"/>
      <x:c r="J819"/>
      <x:c r="K819"/>
      <x:c r="L819"/>
      <x:c r="M819" s="33" t="b">
        <x:v>0</x:v>
      </x:c>
      <x:c r="N819" s="33" t="b">
        <x:v>0</x:v>
      </x:c>
      <x:c r="O819"/>
      <x:c r="P819"/>
      <x:c r="Q819"/>
      <x:c r="R819"/>
      <x:c r="S819"/>
      <x:c r="T819"/>
      <x:c r="U819" t="str">
        <x:v>directory_name_verified</x:v>
      </x:c>
    </x:row>
    <x:row r="820">
      <x:c r="A820" t="str">
        <x:v>AUS-C0698</x:v>
      </x:c>
      <x:c r="B820" t="str">
        <x:v>AUS-00819</x:v>
      </x:c>
      <x:c r="C820" t="str">
        <x:v>Long Island Country Club Ltd</x:v>
      </x:c>
      <x:c r="D820"/>
      <x:c r="E820" t="str">
        <x:v>Long Island Country Club Ltd</x:v>
      </x:c>
      <x:c r="F820" t="str">
        <x:v>Australia</x:v>
      </x:c>
      <x:c r="G820" t="str">
        <x:v>Victoria</x:v>
      </x:c>
      <x:c r="H820" t="str">
        <x:v>Victoria</x:v>
      </x:c>
      <x:c r="I820"/>
      <x:c r="J820"/>
      <x:c r="K820"/>
      <x:c r="L820"/>
      <x:c r="M820" s="33" t="b">
        <x:v>0</x:v>
      </x:c>
      <x:c r="N820" s="33" t="b">
        <x:v>0</x:v>
      </x:c>
      <x:c r="O820"/>
      <x:c r="P820"/>
      <x:c r="Q820"/>
      <x:c r="R820"/>
      <x:c r="S820"/>
      <x:c r="T820"/>
      <x:c r="U820" t="str">
        <x:v>directory_name_verified</x:v>
      </x:c>
    </x:row>
    <x:row r="821">
      <x:c r="A821" t="str">
        <x:v>AUS-C0699</x:v>
      </x:c>
      <x:c r="B821" t="str">
        <x:v>AUS-00820</x:v>
      </x:c>
      <x:c r="C821" t="str">
        <x:v>Longwood Social Golf Club</x:v>
      </x:c>
      <x:c r="D821"/>
      <x:c r="E821" t="str">
        <x:v>Longwood Social Golf Club</x:v>
      </x:c>
      <x:c r="F821" t="str">
        <x:v>Australia</x:v>
      </x:c>
      <x:c r="G821" t="str">
        <x:v>Victoria</x:v>
      </x:c>
      <x:c r="H821" t="str">
        <x:v>Victoria</x:v>
      </x:c>
      <x:c r="I821"/>
      <x:c r="J821"/>
      <x:c r="K821"/>
      <x:c r="L821"/>
      <x:c r="M821" s="33" t="b">
        <x:v>0</x:v>
      </x:c>
      <x:c r="N821" s="33" t="b">
        <x:v>0</x:v>
      </x:c>
      <x:c r="O821"/>
      <x:c r="P821"/>
      <x:c r="Q821"/>
      <x:c r="R821"/>
      <x:c r="S821"/>
      <x:c r="T821"/>
      <x:c r="U821" t="str">
        <x:v>directory_name_verified</x:v>
      </x:c>
    </x:row>
    <x:row r="822">
      <x:c r="A822" t="str">
        <x:v>AUS-C0700</x:v>
      </x:c>
      <x:c r="B822" t="str">
        <x:v>AUS-00821</x:v>
      </x:c>
      <x:c r="C822" t="str">
        <x:v>Lorne Country Club Inc</x:v>
      </x:c>
      <x:c r="D822"/>
      <x:c r="E822" t="str">
        <x:v>Lorne Country Club Inc</x:v>
      </x:c>
      <x:c r="F822" t="str">
        <x:v>Australia</x:v>
      </x:c>
      <x:c r="G822" t="str">
        <x:v>Victoria</x:v>
      </x:c>
      <x:c r="H822" t="str">
        <x:v>Victoria</x:v>
      </x:c>
      <x:c r="I822"/>
      <x:c r="J822"/>
      <x:c r="K822"/>
      <x:c r="L822"/>
      <x:c r="M822" s="33" t="b">
        <x:v>0</x:v>
      </x:c>
      <x:c r="N822" s="33" t="b">
        <x:v>0</x:v>
      </x:c>
      <x:c r="O822"/>
      <x:c r="P822"/>
      <x:c r="Q822"/>
      <x:c r="R822"/>
      <x:c r="S822"/>
      <x:c r="T822"/>
      <x:c r="U822" t="str">
        <x:v>directory_name_verified</x:v>
      </x:c>
    </x:row>
    <x:row r="823">
      <x:c r="A823" t="str">
        <x:v>AUS-C0701</x:v>
      </x:c>
      <x:c r="B823" t="str">
        <x:v>AUS-00822</x:v>
      </x:c>
      <x:c r="C823" t="str">
        <x:v>Maffra Golf Club</x:v>
      </x:c>
      <x:c r="D823"/>
      <x:c r="E823" t="str">
        <x:v>Maffra Golf Club</x:v>
      </x:c>
      <x:c r="F823" t="str">
        <x:v>Australia</x:v>
      </x:c>
      <x:c r="G823" t="str">
        <x:v>Victoria</x:v>
      </x:c>
      <x:c r="H823" t="str">
        <x:v>Victoria</x:v>
      </x:c>
      <x:c r="I823"/>
      <x:c r="J823"/>
      <x:c r="K823"/>
      <x:c r="L823"/>
      <x:c r="M823" s="33" t="b">
        <x:v>0</x:v>
      </x:c>
      <x:c r="N823" s="33" t="b">
        <x:v>0</x:v>
      </x:c>
      <x:c r="O823"/>
      <x:c r="P823"/>
      <x:c r="Q823"/>
      <x:c r="R823"/>
      <x:c r="S823"/>
      <x:c r="T823"/>
      <x:c r="U823" t="str">
        <x:v>directory_name_verified</x:v>
      </x:c>
    </x:row>
    <x:row r="824">
      <x:c r="A824" t="str">
        <x:v>AUS-C0702</x:v>
      </x:c>
      <x:c r="B824" t="str">
        <x:v>AUS-00823</x:v>
      </x:c>
      <x:c r="C824" t="str">
        <x:v>Maldon Golf Club</x:v>
      </x:c>
      <x:c r="D824"/>
      <x:c r="E824" t="str">
        <x:v>Maldon Golf Club</x:v>
      </x:c>
      <x:c r="F824" t="str">
        <x:v>Australia</x:v>
      </x:c>
      <x:c r="G824" t="str">
        <x:v>Victoria</x:v>
      </x:c>
      <x:c r="H824" t="str">
        <x:v>Victoria</x:v>
      </x:c>
      <x:c r="I824"/>
      <x:c r="J824"/>
      <x:c r="K824"/>
      <x:c r="L824"/>
      <x:c r="M824" s="33" t="b">
        <x:v>0</x:v>
      </x:c>
      <x:c r="N824" s="33" t="b">
        <x:v>0</x:v>
      </x:c>
      <x:c r="O824"/>
      <x:c r="P824"/>
      <x:c r="Q824"/>
      <x:c r="R824"/>
      <x:c r="S824"/>
      <x:c r="T824"/>
      <x:c r="U824" t="str">
        <x:v>directory_name_verified</x:v>
      </x:c>
    </x:row>
    <x:row r="825">
      <x:c r="A825" t="str">
        <x:v>AUS-C0703</x:v>
      </x:c>
      <x:c r="B825" t="str">
        <x:v>AUS-00824</x:v>
      </x:c>
      <x:c r="C825" t="str">
        <x:v>Marong Golf Club</x:v>
      </x:c>
      <x:c r="D825"/>
      <x:c r="E825" t="str">
        <x:v>Marong Golf Club</x:v>
      </x:c>
      <x:c r="F825" t="str">
        <x:v>Australia</x:v>
      </x:c>
      <x:c r="G825" t="str">
        <x:v>Victoria</x:v>
      </x:c>
      <x:c r="H825" t="str">
        <x:v>Victoria</x:v>
      </x:c>
      <x:c r="I825"/>
      <x:c r="J825"/>
      <x:c r="K825"/>
      <x:c r="L825"/>
      <x:c r="M825" s="33" t="b">
        <x:v>0</x:v>
      </x:c>
      <x:c r="N825" s="33" t="b">
        <x:v>0</x:v>
      </x:c>
      <x:c r="O825"/>
      <x:c r="P825"/>
      <x:c r="Q825"/>
      <x:c r="R825"/>
      <x:c r="S825"/>
      <x:c r="T825"/>
      <x:c r="U825" t="str">
        <x:v>directory_name_verified</x:v>
      </x:c>
    </x:row>
    <x:row r="826">
      <x:c r="A826" t="str">
        <x:v>AUS-C0704</x:v>
      </x:c>
      <x:c r="B826" t="str">
        <x:v>AUS-00825</x:v>
      </x:c>
      <x:c r="C826" t="str">
        <x:v>Marysville District Country Club</x:v>
      </x:c>
      <x:c r="D826"/>
      <x:c r="E826" t="str">
        <x:v>Marysville District Country Club</x:v>
      </x:c>
      <x:c r="F826" t="str">
        <x:v>Australia</x:v>
      </x:c>
      <x:c r="G826" t="str">
        <x:v>Victoria</x:v>
      </x:c>
      <x:c r="H826" t="str">
        <x:v>Victoria</x:v>
      </x:c>
      <x:c r="I826"/>
      <x:c r="J826"/>
      <x:c r="K826"/>
      <x:c r="L826"/>
      <x:c r="M826" s="33" t="b">
        <x:v>0</x:v>
      </x:c>
      <x:c r="N826" s="33" t="b">
        <x:v>0</x:v>
      </x:c>
      <x:c r="O826"/>
      <x:c r="P826"/>
      <x:c r="Q826"/>
      <x:c r="R826"/>
      <x:c r="S826"/>
      <x:c r="T826"/>
      <x:c r="U826" t="str">
        <x:v>directory_name_verified</x:v>
      </x:c>
    </x:row>
    <x:row r="827">
      <x:c r="A827" t="str">
        <x:v>AUS-C0705</x:v>
      </x:c>
      <x:c r="B827" t="str">
        <x:v>AUS-00826</x:v>
      </x:c>
      <x:c r="C827" t="str">
        <x:v>Medway Golf Club</x:v>
      </x:c>
      <x:c r="D827"/>
      <x:c r="E827" t="str">
        <x:v>Medway Golf Club</x:v>
      </x:c>
      <x:c r="F827" t="str">
        <x:v>Australia</x:v>
      </x:c>
      <x:c r="G827" t="str">
        <x:v>Victoria</x:v>
      </x:c>
      <x:c r="H827" t="str">
        <x:v>Victoria</x:v>
      </x:c>
      <x:c r="I827"/>
      <x:c r="J827"/>
      <x:c r="K827"/>
      <x:c r="L827"/>
      <x:c r="M827" s="33" t="b">
        <x:v>0</x:v>
      </x:c>
      <x:c r="N827" s="33" t="b">
        <x:v>0</x:v>
      </x:c>
      <x:c r="O827"/>
      <x:c r="P827"/>
      <x:c r="Q827"/>
      <x:c r="R827"/>
      <x:c r="S827"/>
      <x:c r="T827"/>
      <x:c r="U827" t="str">
        <x:v>directory_name_verified</x:v>
      </x:c>
    </x:row>
    <x:row r="828">
      <x:c r="A828" t="str">
        <x:v>AUS-C0706</x:v>
      </x:c>
      <x:c r="B828" t="str">
        <x:v>AUS-00827</x:v>
      </x:c>
      <x:c r="C828" t="str">
        <x:v>Meeniyan Golf Club Inc</x:v>
      </x:c>
      <x:c r="D828"/>
      <x:c r="E828" t="str">
        <x:v>Meeniyan Golf Club Inc</x:v>
      </x:c>
      <x:c r="F828" t="str">
        <x:v>Australia</x:v>
      </x:c>
      <x:c r="G828" t="str">
        <x:v>Victoria</x:v>
      </x:c>
      <x:c r="H828" t="str">
        <x:v>Victoria</x:v>
      </x:c>
      <x:c r="I828"/>
      <x:c r="J828"/>
      <x:c r="K828"/>
      <x:c r="L828"/>
      <x:c r="M828" s="33" t="b">
        <x:v>0</x:v>
      </x:c>
      <x:c r="N828" s="33" t="b">
        <x:v>0</x:v>
      </x:c>
      <x:c r="O828"/>
      <x:c r="P828"/>
      <x:c r="Q828"/>
      <x:c r="R828"/>
      <x:c r="S828"/>
      <x:c r="T828"/>
      <x:c r="U828" t="str">
        <x:v>directory_name_verified</x:v>
      </x:c>
    </x:row>
    <x:row r="829">
      <x:c r="A829" t="str">
        <x:v>AUS-C0707</x:v>
      </x:c>
      <x:c r="B829" t="str">
        <x:v>AUS-00828</x:v>
      </x:c>
      <x:c r="C829" t="str">
        <x:v>Melbourne Airport Golf Club</x:v>
      </x:c>
      <x:c r="D829"/>
      <x:c r="E829" t="str">
        <x:v>Melbourne Airport Golf Club</x:v>
      </x:c>
      <x:c r="F829" t="str">
        <x:v>Australia</x:v>
      </x:c>
      <x:c r="G829" t="str">
        <x:v>Victoria</x:v>
      </x:c>
      <x:c r="H829" t="str">
        <x:v>Victoria</x:v>
      </x:c>
      <x:c r="I829"/>
      <x:c r="J829"/>
      <x:c r="K829"/>
      <x:c r="L829"/>
      <x:c r="M829" s="33" t="b">
        <x:v>0</x:v>
      </x:c>
      <x:c r="N829" s="33" t="b">
        <x:v>0</x:v>
      </x:c>
      <x:c r="O829"/>
      <x:c r="P829"/>
      <x:c r="Q829"/>
      <x:c r="R829"/>
      <x:c r="S829"/>
      <x:c r="T829"/>
      <x:c r="U829" t="str">
        <x:v>directory_name_verified</x:v>
      </x:c>
    </x:row>
    <x:row r="830">
      <x:c r="A830" t="str">
        <x:v>AUS-C0708</x:v>
      </x:c>
      <x:c r="B830" t="str">
        <x:v>AUS-00829</x:v>
      </x:c>
      <x:c r="C830" t="str">
        <x:v>Melton Valley Golf Club Inc</x:v>
      </x:c>
      <x:c r="D830"/>
      <x:c r="E830" t="str">
        <x:v>Melton Valley Golf Club Inc</x:v>
      </x:c>
      <x:c r="F830" t="str">
        <x:v>Australia</x:v>
      </x:c>
      <x:c r="G830" t="str">
        <x:v>Victoria</x:v>
      </x:c>
      <x:c r="H830" t="str">
        <x:v>Victoria</x:v>
      </x:c>
      <x:c r="I830"/>
      <x:c r="J830"/>
      <x:c r="K830"/>
      <x:c r="L830"/>
      <x:c r="M830" s="33" t="b">
        <x:v>0</x:v>
      </x:c>
      <x:c r="N830" s="33" t="b">
        <x:v>0</x:v>
      </x:c>
      <x:c r="O830"/>
      <x:c r="P830"/>
      <x:c r="Q830"/>
      <x:c r="R830"/>
      <x:c r="S830"/>
      <x:c r="T830"/>
      <x:c r="U830" t="str">
        <x:v>directory_name_verified</x:v>
      </x:c>
    </x:row>
    <x:row r="831">
      <x:c r="A831" t="str">
        <x:v>AUS-C0709</x:v>
      </x:c>
      <x:c r="B831" t="str">
        <x:v>AUS-00830</x:v>
      </x:c>
      <x:c r="C831" t="str">
        <x:v>Merbein Golf Club Inc</x:v>
      </x:c>
      <x:c r="D831"/>
      <x:c r="E831" t="str">
        <x:v>Merbein Golf Club Inc</x:v>
      </x:c>
      <x:c r="F831" t="str">
        <x:v>Australia</x:v>
      </x:c>
      <x:c r="G831" t="str">
        <x:v>Victoria</x:v>
      </x:c>
      <x:c r="H831" t="str">
        <x:v>Victoria</x:v>
      </x:c>
      <x:c r="I831"/>
      <x:c r="J831"/>
      <x:c r="K831"/>
      <x:c r="L831"/>
      <x:c r="M831" s="33" t="b">
        <x:v>0</x:v>
      </x:c>
      <x:c r="N831" s="33" t="b">
        <x:v>0</x:v>
      </x:c>
      <x:c r="O831"/>
      <x:c r="P831"/>
      <x:c r="Q831"/>
      <x:c r="R831"/>
      <x:c r="S831"/>
      <x:c r="T831"/>
      <x:c r="U831" t="str">
        <x:v>directory_name_verified</x:v>
      </x:c>
    </x:row>
    <x:row r="832">
      <x:c r="A832" t="str">
        <x:v>AUS-C0710</x:v>
      </x:c>
      <x:c r="B832" t="str">
        <x:v>AUS-00831</x:v>
      </x:c>
      <x:c r="C832" t="str">
        <x:v>Meredith Golf Club</x:v>
      </x:c>
      <x:c r="D832"/>
      <x:c r="E832" t="str">
        <x:v>Meredith Golf Club</x:v>
      </x:c>
      <x:c r="F832" t="str">
        <x:v>Australia</x:v>
      </x:c>
      <x:c r="G832" t="str">
        <x:v>Victoria</x:v>
      </x:c>
      <x:c r="H832" t="str">
        <x:v>Victoria</x:v>
      </x:c>
      <x:c r="I832"/>
      <x:c r="J832"/>
      <x:c r="K832"/>
      <x:c r="L832"/>
      <x:c r="M832" s="33" t="b">
        <x:v>0</x:v>
      </x:c>
      <x:c r="N832" s="33" t="b">
        <x:v>0</x:v>
      </x:c>
      <x:c r="O832"/>
      <x:c r="P832"/>
      <x:c r="Q832"/>
      <x:c r="R832"/>
      <x:c r="S832"/>
      <x:c r="T832"/>
      <x:c r="U832" t="str">
        <x:v>directory_name_verified</x:v>
      </x:c>
    </x:row>
    <x:row r="833">
      <x:c r="A833" t="str">
        <x:v>AUS-C0711</x:v>
      </x:c>
      <x:c r="B833" t="str">
        <x:v>AUS-00832</x:v>
      </x:c>
      <x:c r="C833" t="str">
        <x:v>Merino Golf Club</x:v>
      </x:c>
      <x:c r="D833"/>
      <x:c r="E833" t="str">
        <x:v>Merino Golf Club</x:v>
      </x:c>
      <x:c r="F833" t="str">
        <x:v>Australia</x:v>
      </x:c>
      <x:c r="G833" t="str">
        <x:v>Victoria</x:v>
      </x:c>
      <x:c r="H833" t="str">
        <x:v>Victoria</x:v>
      </x:c>
      <x:c r="I833"/>
      <x:c r="J833"/>
      <x:c r="K833"/>
      <x:c r="L833"/>
      <x:c r="M833" s="33" t="b">
        <x:v>0</x:v>
      </x:c>
      <x:c r="N833" s="33" t="b">
        <x:v>0</x:v>
      </x:c>
      <x:c r="O833"/>
      <x:c r="P833"/>
      <x:c r="Q833"/>
      <x:c r="R833"/>
      <x:c r="S833"/>
      <x:c r="T833"/>
      <x:c r="U833" t="str">
        <x:v>directory_name_verified</x:v>
      </x:c>
    </x:row>
    <x:row r="834">
      <x:c r="A834" t="str">
        <x:v>AUS-C0712</x:v>
      </x:c>
      <x:c r="B834" t="str">
        <x:v>AUS-00833</x:v>
      </x:c>
      <x:c r="C834" t="str">
        <x:v>Merrigum Golf Club</x:v>
      </x:c>
      <x:c r="D834"/>
      <x:c r="E834" t="str">
        <x:v>Merrigum Golf Club</x:v>
      </x:c>
      <x:c r="F834" t="str">
        <x:v>Australia</x:v>
      </x:c>
      <x:c r="G834" t="str">
        <x:v>Victoria</x:v>
      </x:c>
      <x:c r="H834" t="str">
        <x:v>Victoria</x:v>
      </x:c>
      <x:c r="I834"/>
      <x:c r="J834"/>
      <x:c r="K834"/>
      <x:c r="L834"/>
      <x:c r="M834" s="33" t="b">
        <x:v>0</x:v>
      </x:c>
      <x:c r="N834" s="33" t="b">
        <x:v>0</x:v>
      </x:c>
      <x:c r="O834"/>
      <x:c r="P834"/>
      <x:c r="Q834"/>
      <x:c r="R834"/>
      <x:c r="S834"/>
      <x:c r="T834"/>
      <x:c r="U834" t="str">
        <x:v>directory_name_verified</x:v>
      </x:c>
    </x:row>
    <x:row r="835">
      <x:c r="A835" t="str">
        <x:v>AUS-C0713</x:v>
      </x:c>
      <x:c r="B835" t="str">
        <x:v>AUS-00834</x:v>
      </x:c>
      <x:c r="C835" t="str">
        <x:v>Minyip Golf Club</x:v>
      </x:c>
      <x:c r="D835"/>
      <x:c r="E835" t="str">
        <x:v>Minyip Golf Club</x:v>
      </x:c>
      <x:c r="F835" t="str">
        <x:v>Australia</x:v>
      </x:c>
      <x:c r="G835" t="str">
        <x:v>Victoria</x:v>
      </x:c>
      <x:c r="H835" t="str">
        <x:v>Victoria</x:v>
      </x:c>
      <x:c r="I835"/>
      <x:c r="J835"/>
      <x:c r="K835"/>
      <x:c r="L835"/>
      <x:c r="M835" s="33" t="b">
        <x:v>0</x:v>
      </x:c>
      <x:c r="N835" s="33" t="b">
        <x:v>0</x:v>
      </x:c>
      <x:c r="O835"/>
      <x:c r="P835"/>
      <x:c r="Q835"/>
      <x:c r="R835"/>
      <x:c r="S835"/>
      <x:c r="T835"/>
      <x:c r="U835" t="str">
        <x:v>directory_name_verified</x:v>
      </x:c>
    </x:row>
    <x:row r="836">
      <x:c r="A836" t="str">
        <x:v>AUS-C0714</x:v>
      </x:c>
      <x:c r="B836" t="str">
        <x:v>AUS-00835</x:v>
      </x:c>
      <x:c r="C836" t="str">
        <x:v>Mirboo North Golf Club</x:v>
      </x:c>
      <x:c r="D836"/>
      <x:c r="E836" t="str">
        <x:v>Mirboo North Golf Club</x:v>
      </x:c>
      <x:c r="F836" t="str">
        <x:v>Australia</x:v>
      </x:c>
      <x:c r="G836" t="str">
        <x:v>Victoria</x:v>
      </x:c>
      <x:c r="H836" t="str">
        <x:v>Victoria</x:v>
      </x:c>
      <x:c r="I836"/>
      <x:c r="J836"/>
      <x:c r="K836"/>
      <x:c r="L836"/>
      <x:c r="M836" s="33" t="b">
        <x:v>0</x:v>
      </x:c>
      <x:c r="N836" s="33" t="b">
        <x:v>0</x:v>
      </x:c>
      <x:c r="O836"/>
      <x:c r="P836"/>
      <x:c r="Q836"/>
      <x:c r="R836"/>
      <x:c r="S836"/>
      <x:c r="T836"/>
      <x:c r="U836" t="str">
        <x:v>directory_name_verified</x:v>
      </x:c>
    </x:row>
    <x:row r="837">
      <x:c r="A837" t="str">
        <x:v>AUS-C0715</x:v>
      </x:c>
      <x:c r="B837" t="str">
        <x:v>AUS-00836</x:v>
      </x:c>
      <x:c r="C837" t="str">
        <x:v>Mitiamo Golf Club</x:v>
      </x:c>
      <x:c r="D837"/>
      <x:c r="E837" t="str">
        <x:v>Mitiamo Golf Club</x:v>
      </x:c>
      <x:c r="F837" t="str">
        <x:v>Australia</x:v>
      </x:c>
      <x:c r="G837" t="str">
        <x:v>Victoria</x:v>
      </x:c>
      <x:c r="H837" t="str">
        <x:v>Victoria</x:v>
      </x:c>
      <x:c r="I837"/>
      <x:c r="J837"/>
      <x:c r="K837"/>
      <x:c r="L837"/>
      <x:c r="M837" s="33" t="b">
        <x:v>0</x:v>
      </x:c>
      <x:c r="N837" s="33" t="b">
        <x:v>0</x:v>
      </x:c>
      <x:c r="O837"/>
      <x:c r="P837"/>
      <x:c r="Q837"/>
      <x:c r="R837"/>
      <x:c r="S837"/>
      <x:c r="T837"/>
      <x:c r="U837" t="str">
        <x:v>directory_name_verified</x:v>
      </x:c>
    </x:row>
    <x:row r="838">
      <x:c r="A838" t="str">
        <x:v>AUS-C0716</x:v>
      </x:c>
      <x:c r="B838" t="str">
        <x:v>AUS-00837</x:v>
      </x:c>
      <x:c r="C838" t="str">
        <x:v>Mitta Mitta Golf Club</x:v>
      </x:c>
      <x:c r="D838"/>
      <x:c r="E838" t="str">
        <x:v>Mitta Mitta Golf Club</x:v>
      </x:c>
      <x:c r="F838" t="str">
        <x:v>Australia</x:v>
      </x:c>
      <x:c r="G838" t="str">
        <x:v>Victoria</x:v>
      </x:c>
      <x:c r="H838" t="str">
        <x:v>Victoria</x:v>
      </x:c>
      <x:c r="I838"/>
      <x:c r="J838"/>
      <x:c r="K838"/>
      <x:c r="L838"/>
      <x:c r="M838" s="33" t="b">
        <x:v>0</x:v>
      </x:c>
      <x:c r="N838" s="33" t="b">
        <x:v>0</x:v>
      </x:c>
      <x:c r="O838"/>
      <x:c r="P838"/>
      <x:c r="Q838"/>
      <x:c r="R838"/>
      <x:c r="S838"/>
      <x:c r="T838"/>
      <x:c r="U838" t="str">
        <x:v>directory_name_verified</x:v>
      </x:c>
    </x:row>
    <x:row r="839">
      <x:c r="A839" t="str">
        <x:v>AUS-C0717</x:v>
      </x:c>
      <x:c r="B839" t="str">
        <x:v>AUS-00838</x:v>
      </x:c>
      <x:c r="C839" t="str">
        <x:v>Moor Park Golf Club</x:v>
      </x:c>
      <x:c r="D839"/>
      <x:c r="E839" t="str">
        <x:v>Moor Park Golf Club</x:v>
      </x:c>
      <x:c r="F839" t="str">
        <x:v>Australia</x:v>
      </x:c>
      <x:c r="G839" t="str">
        <x:v>Victoria</x:v>
      </x:c>
      <x:c r="H839" t="str">
        <x:v>Victoria</x:v>
      </x:c>
      <x:c r="I839"/>
      <x:c r="J839"/>
      <x:c r="K839"/>
      <x:c r="L839"/>
      <x:c r="M839" s="33" t="b">
        <x:v>0</x:v>
      </x:c>
      <x:c r="N839" s="33" t="b">
        <x:v>0</x:v>
      </x:c>
      <x:c r="O839"/>
      <x:c r="P839"/>
      <x:c r="Q839"/>
      <x:c r="R839"/>
      <x:c r="S839"/>
      <x:c r="T839"/>
      <x:c r="U839" t="str">
        <x:v>directory_name_verified</x:v>
      </x:c>
    </x:row>
    <x:row r="840">
      <x:c r="A840" t="str">
        <x:v>AUS-C0718</x:v>
      </x:c>
      <x:c r="B840" t="str">
        <x:v>AUS-00839</x:v>
      </x:c>
      <x:c r="C840" t="str">
        <x:v>Moorabbin Golf Club</x:v>
      </x:c>
      <x:c r="D840"/>
      <x:c r="E840" t="str">
        <x:v>Moorabbin Golf Club</x:v>
      </x:c>
      <x:c r="F840" t="str">
        <x:v>Australia</x:v>
      </x:c>
      <x:c r="G840" t="str">
        <x:v>Victoria</x:v>
      </x:c>
      <x:c r="H840" t="str">
        <x:v>Victoria</x:v>
      </x:c>
      <x:c r="I840"/>
      <x:c r="J840"/>
      <x:c r="K840"/>
      <x:c r="L840"/>
      <x:c r="M840" s="33" t="b">
        <x:v>0</x:v>
      </x:c>
      <x:c r="N840" s="33" t="b">
        <x:v>0</x:v>
      </x:c>
      <x:c r="O840"/>
      <x:c r="P840"/>
      <x:c r="Q840"/>
      <x:c r="R840"/>
      <x:c r="S840"/>
      <x:c r="T840"/>
      <x:c r="U840" t="str">
        <x:v>directory_name_verified</x:v>
      </x:c>
    </x:row>
    <x:row r="841">
      <x:c r="A841" t="str">
        <x:v>AUS-C0719</x:v>
      </x:c>
      <x:c r="B841" t="str">
        <x:v>AUS-00840</x:v>
      </x:c>
      <x:c r="C841" t="str">
        <x:v>Morack Public Golf Course</x:v>
      </x:c>
      <x:c r="D841"/>
      <x:c r="E841" t="str">
        <x:v>Morack Public Golf Course</x:v>
      </x:c>
      <x:c r="F841" t="str">
        <x:v>Australia</x:v>
      </x:c>
      <x:c r="G841" t="str">
        <x:v>Victoria</x:v>
      </x:c>
      <x:c r="H841" t="str">
        <x:v>Victoria</x:v>
      </x:c>
      <x:c r="I841"/>
      <x:c r="J841"/>
      <x:c r="K841"/>
      <x:c r="L841"/>
      <x:c r="M841" s="33" t="b">
        <x:v>0</x:v>
      </x:c>
      <x:c r="N841" s="33" t="b">
        <x:v>0</x:v>
      </x:c>
      <x:c r="O841"/>
      <x:c r="P841"/>
      <x:c r="Q841"/>
      <x:c r="R841"/>
      <x:c r="S841"/>
      <x:c r="T841"/>
      <x:c r="U841" t="str">
        <x:v>directory_name_verified</x:v>
      </x:c>
    </x:row>
    <x:row r="842">
      <x:c r="A842" t="str">
        <x:v>AUS-C0720</x:v>
      </x:c>
      <x:c r="B842" t="str">
        <x:v>AUS-00841</x:v>
      </x:c>
      <x:c r="C842" t="str">
        <x:v>Mortlake Golf Club Inc</x:v>
      </x:c>
      <x:c r="D842"/>
      <x:c r="E842" t="str">
        <x:v>Mortlake Golf Club Inc</x:v>
      </x:c>
      <x:c r="F842" t="str">
        <x:v>Australia</x:v>
      </x:c>
      <x:c r="G842" t="str">
        <x:v>Victoria</x:v>
      </x:c>
      <x:c r="H842" t="str">
        <x:v>Victoria</x:v>
      </x:c>
      <x:c r="I842"/>
      <x:c r="J842"/>
      <x:c r="K842"/>
      <x:c r="L842"/>
      <x:c r="M842" s="33" t="b">
        <x:v>0</x:v>
      </x:c>
      <x:c r="N842" s="33" t="b">
        <x:v>0</x:v>
      </x:c>
      <x:c r="O842"/>
      <x:c r="P842"/>
      <x:c r="Q842"/>
      <x:c r="R842"/>
      <x:c r="S842"/>
      <x:c r="T842"/>
      <x:c r="U842" t="str">
        <x:v>directory_name_verified</x:v>
      </x:c>
    </x:row>
    <x:row r="843">
      <x:c r="A843" t="str">
        <x:v>AUS-C0721</x:v>
      </x:c>
      <x:c r="B843" t="str">
        <x:v>AUS-00842</x:v>
      </x:c>
      <x:c r="C843" t="str">
        <x:v>Morwell Golf Club Inc</x:v>
      </x:c>
      <x:c r="D843"/>
      <x:c r="E843" t="str">
        <x:v>Morwell Golf Club Inc</x:v>
      </x:c>
      <x:c r="F843" t="str">
        <x:v>Australia</x:v>
      </x:c>
      <x:c r="G843" t="str">
        <x:v>Victoria</x:v>
      </x:c>
      <x:c r="H843" t="str">
        <x:v>Victoria</x:v>
      </x:c>
      <x:c r="I843"/>
      <x:c r="J843"/>
      <x:c r="K843"/>
      <x:c r="L843"/>
      <x:c r="M843" s="33" t="b">
        <x:v>0</x:v>
      </x:c>
      <x:c r="N843" s="33" t="b">
        <x:v>0</x:v>
      </x:c>
      <x:c r="O843"/>
      <x:c r="P843"/>
      <x:c r="Q843"/>
      <x:c r="R843"/>
      <x:c r="S843"/>
      <x:c r="T843"/>
      <x:c r="U843" t="str">
        <x:v>directory_name_verified</x:v>
      </x:c>
    </x:row>
    <x:row r="844">
      <x:c r="A844" t="str">
        <x:v>AUS-C0722</x:v>
      </x:c>
      <x:c r="B844" t="str">
        <x:v>AUS-00843</x:v>
      </x:c>
      <x:c r="C844" t="str">
        <x:v>Mount Xavier Golf Club</x:v>
      </x:c>
      <x:c r="D844"/>
      <x:c r="E844" t="str">
        <x:v>Mount Xavier Golf Club</x:v>
      </x:c>
      <x:c r="F844" t="str">
        <x:v>Australia</x:v>
      </x:c>
      <x:c r="G844" t="str">
        <x:v>Victoria</x:v>
      </x:c>
      <x:c r="H844" t="str">
        <x:v>Victoria</x:v>
      </x:c>
      <x:c r="I844"/>
      <x:c r="J844"/>
      <x:c r="K844"/>
      <x:c r="L844"/>
      <x:c r="M844" s="33" t="b">
        <x:v>0</x:v>
      </x:c>
      <x:c r="N844" s="33" t="b">
        <x:v>0</x:v>
      </x:c>
      <x:c r="O844"/>
      <x:c r="P844"/>
      <x:c r="Q844"/>
      <x:c r="R844"/>
      <x:c r="S844"/>
      <x:c r="T844"/>
      <x:c r="U844" t="str">
        <x:v>directory_name_verified</x:v>
      </x:c>
    </x:row>
    <x:row r="845">
      <x:c r="A845" t="str">
        <x:v>AUS-C0723</x:v>
      </x:c>
      <x:c r="B845" t="str">
        <x:v>AUS-00844</x:v>
      </x:c>
      <x:c r="C845" t="str">
        <x:v>Mt Alexander Golf Club Inc</x:v>
      </x:c>
      <x:c r="D845"/>
      <x:c r="E845" t="str">
        <x:v>Mt Alexander Golf Club Inc</x:v>
      </x:c>
      <x:c r="F845" t="str">
        <x:v>Australia</x:v>
      </x:c>
      <x:c r="G845" t="str">
        <x:v>Victoria</x:v>
      </x:c>
      <x:c r="H845" t="str">
        <x:v>Victoria</x:v>
      </x:c>
      <x:c r="I845"/>
      <x:c r="J845"/>
      <x:c r="K845"/>
      <x:c r="L845"/>
      <x:c r="M845" s="33" t="b">
        <x:v>0</x:v>
      </x:c>
      <x:c r="N845" s="33" t="b">
        <x:v>0</x:v>
      </x:c>
      <x:c r="O845"/>
      <x:c r="P845"/>
      <x:c r="Q845"/>
      <x:c r="R845"/>
      <x:c r="S845"/>
      <x:c r="T845"/>
      <x:c r="U845" t="str">
        <x:v>directory_name_verified</x:v>
      </x:c>
    </x:row>
    <x:row r="846">
      <x:c r="A846" t="str">
        <x:v>AUS-C0724</x:v>
      </x:c>
      <x:c r="B846" t="str">
        <x:v>AUS-00845</x:v>
      </x:c>
      <x:c r="C846" t="str">
        <x:v>Murrabit Golf Club Inc</x:v>
      </x:c>
      <x:c r="D846"/>
      <x:c r="E846" t="str">
        <x:v>Murrabit Golf Club Inc</x:v>
      </x:c>
      <x:c r="F846" t="str">
        <x:v>Australia</x:v>
      </x:c>
      <x:c r="G846" t="str">
        <x:v>Victoria</x:v>
      </x:c>
      <x:c r="H846" t="str">
        <x:v>Victoria</x:v>
      </x:c>
      <x:c r="I846"/>
      <x:c r="J846"/>
      <x:c r="K846"/>
      <x:c r="L846"/>
      <x:c r="M846" s="33" t="b">
        <x:v>0</x:v>
      </x:c>
      <x:c r="N846" s="33" t="b">
        <x:v>0</x:v>
      </x:c>
      <x:c r="O846"/>
      <x:c r="P846"/>
      <x:c r="Q846"/>
      <x:c r="R846"/>
      <x:c r="S846"/>
      <x:c r="T846"/>
      <x:c r="U846" t="str">
        <x:v>directory_name_verified</x:v>
      </x:c>
    </x:row>
    <x:row r="847">
      <x:c r="A847" t="str">
        <x:v>AUS-C0725</x:v>
      </x:c>
      <x:c r="B847" t="str">
        <x:v>AUS-00846</x:v>
      </x:c>
      <x:c r="C847" t="str">
        <x:v>Murrayville Golf Club Murrayville</x:v>
      </x:c>
      <x:c r="D847"/>
      <x:c r="E847" t="str">
        <x:v>Murrayville Golf Club Murrayville</x:v>
      </x:c>
      <x:c r="F847" t="str">
        <x:v>Australia</x:v>
      </x:c>
      <x:c r="G847" t="str">
        <x:v>Victoria</x:v>
      </x:c>
      <x:c r="H847" t="str">
        <x:v>Victoria</x:v>
      </x:c>
      <x:c r="I847"/>
      <x:c r="J847"/>
      <x:c r="K847"/>
      <x:c r="L847"/>
      <x:c r="M847" s="33" t="b">
        <x:v>0</x:v>
      </x:c>
      <x:c r="N847" s="33" t="b">
        <x:v>0</x:v>
      </x:c>
      <x:c r="O847"/>
      <x:c r="P847"/>
      <x:c r="Q847"/>
      <x:c r="R847"/>
      <x:c r="S847"/>
      <x:c r="T847"/>
      <x:c r="U847" t="str">
        <x:v>directory_name_verified</x:v>
      </x:c>
    </x:row>
    <x:row r="848">
      <x:c r="A848" t="str">
        <x:v>AUS-C0726</x:v>
      </x:c>
      <x:c r="B848" t="str">
        <x:v>AUS-00847</x:v>
      </x:c>
      <x:c r="C848" t="str">
        <x:v>Murtoa Golf Club</x:v>
      </x:c>
      <x:c r="D848"/>
      <x:c r="E848" t="str">
        <x:v>Murtoa Golf Club</x:v>
      </x:c>
      <x:c r="F848" t="str">
        <x:v>Australia</x:v>
      </x:c>
      <x:c r="G848" t="str">
        <x:v>Victoria</x:v>
      </x:c>
      <x:c r="H848" t="str">
        <x:v>Victoria</x:v>
      </x:c>
      <x:c r="I848"/>
      <x:c r="J848"/>
      <x:c r="K848"/>
      <x:c r="L848"/>
      <x:c r="M848" s="33" t="b">
        <x:v>0</x:v>
      </x:c>
      <x:c r="N848" s="33" t="b">
        <x:v>0</x:v>
      </x:c>
      <x:c r="O848"/>
      <x:c r="P848"/>
      <x:c r="Q848"/>
      <x:c r="R848"/>
      <x:c r="S848"/>
      <x:c r="T848"/>
      <x:c r="U848" t="str">
        <x:v>directory_name_verified</x:v>
      </x:c>
    </x:row>
    <x:row r="849">
      <x:c r="A849" t="str">
        <x:v>AUS-C0727</x:v>
      </x:c>
      <x:c r="B849" t="str">
        <x:v>AUS-00848</x:v>
      </x:c>
      <x:c r="C849" t="str">
        <x:v>Myrtleford Golf Club Inc</x:v>
      </x:c>
      <x:c r="D849"/>
      <x:c r="E849" t="str">
        <x:v>Myrtleford Golf Club Inc</x:v>
      </x:c>
      <x:c r="F849" t="str">
        <x:v>Australia</x:v>
      </x:c>
      <x:c r="G849" t="str">
        <x:v>Victoria</x:v>
      </x:c>
      <x:c r="H849" t="str">
        <x:v>Victoria</x:v>
      </x:c>
      <x:c r="I849"/>
      <x:c r="J849"/>
      <x:c r="K849"/>
      <x:c r="L849"/>
      <x:c r="M849" s="33" t="b">
        <x:v>0</x:v>
      </x:c>
      <x:c r="N849" s="33" t="b">
        <x:v>0</x:v>
      </x:c>
      <x:c r="O849"/>
      <x:c r="P849"/>
      <x:c r="Q849"/>
      <x:c r="R849"/>
      <x:c r="S849"/>
      <x:c r="T849"/>
      <x:c r="U849" t="str">
        <x:v>directory_name_verified</x:v>
      </x:c>
    </x:row>
    <x:row r="850">
      <x:c r="A850" t="str">
        <x:v>AUS-C0728</x:v>
      </x:c>
      <x:c r="B850" t="str">
        <x:v>AUS-00849</x:v>
      </x:c>
      <x:c r="C850" t="str">
        <x:v>Nagambie Golf Club</x:v>
      </x:c>
      <x:c r="D850"/>
      <x:c r="E850" t="str">
        <x:v>Nagambie Golf Club</x:v>
      </x:c>
      <x:c r="F850" t="str">
        <x:v>Australia</x:v>
      </x:c>
      <x:c r="G850" t="str">
        <x:v>Victoria</x:v>
      </x:c>
      <x:c r="H850" t="str">
        <x:v>Victoria</x:v>
      </x:c>
      <x:c r="I850"/>
      <x:c r="J850"/>
      <x:c r="K850"/>
      <x:c r="L850"/>
      <x:c r="M850" s="33" t="b">
        <x:v>0</x:v>
      </x:c>
      <x:c r="N850" s="33" t="b">
        <x:v>0</x:v>
      </x:c>
      <x:c r="O850"/>
      <x:c r="P850"/>
      <x:c r="Q850"/>
      <x:c r="R850"/>
      <x:c r="S850"/>
      <x:c r="T850"/>
      <x:c r="U850" t="str">
        <x:v>directory_name_verified</x:v>
      </x:c>
    </x:row>
    <x:row r="851">
      <x:c r="A851" t="str">
        <x:v>AUS-C0729</x:v>
      </x:c>
      <x:c r="B851" t="str">
        <x:v>AUS-00850</x:v>
      </x:c>
      <x:c r="C851" t="str">
        <x:v>Nathalia Golf Club</x:v>
      </x:c>
      <x:c r="D851"/>
      <x:c r="E851" t="str">
        <x:v>Nathalia Golf Club</x:v>
      </x:c>
      <x:c r="F851" t="str">
        <x:v>Australia</x:v>
      </x:c>
      <x:c r="G851" t="str">
        <x:v>Victoria</x:v>
      </x:c>
      <x:c r="H851" t="str">
        <x:v>Victoria</x:v>
      </x:c>
      <x:c r="I851"/>
      <x:c r="J851"/>
      <x:c r="K851"/>
      <x:c r="L851"/>
      <x:c r="M851" s="33" t="b">
        <x:v>0</x:v>
      </x:c>
      <x:c r="N851" s="33" t="b">
        <x:v>0</x:v>
      </x:c>
      <x:c r="O851"/>
      <x:c r="P851"/>
      <x:c r="Q851"/>
      <x:c r="R851"/>
      <x:c r="S851"/>
      <x:c r="T851"/>
      <x:c r="U851" t="str">
        <x:v>directory_name_verified</x:v>
      </x:c>
    </x:row>
    <x:row r="852">
      <x:c r="A852" t="str">
        <x:v>AUS-C0730</x:v>
      </x:c>
      <x:c r="B852" t="str">
        <x:v>AUS-00851</x:v>
      </x:c>
      <x:c r="C852" t="str">
        <x:v>Natimuk Golf Club Inc</x:v>
      </x:c>
      <x:c r="D852"/>
      <x:c r="E852" t="str">
        <x:v>Natimuk Golf Club Inc</x:v>
      </x:c>
      <x:c r="F852" t="str">
        <x:v>Australia</x:v>
      </x:c>
      <x:c r="G852" t="str">
        <x:v>Victoria</x:v>
      </x:c>
      <x:c r="H852" t="str">
        <x:v>Victoria</x:v>
      </x:c>
      <x:c r="I852"/>
      <x:c r="J852"/>
      <x:c r="K852"/>
      <x:c r="L852"/>
      <x:c r="M852" s="33" t="b">
        <x:v>0</x:v>
      </x:c>
      <x:c r="N852" s="33" t="b">
        <x:v>0</x:v>
      </x:c>
      <x:c r="O852"/>
      <x:c r="P852"/>
      <x:c r="Q852"/>
      <x:c r="R852"/>
      <x:c r="S852"/>
      <x:c r="T852"/>
      <x:c r="U852" t="str">
        <x:v>directory_name_verified</x:v>
      </x:c>
    </x:row>
    <x:row r="853">
      <x:c r="A853" t="str">
        <x:v>AUS-C0731</x:v>
      </x:c>
      <x:c r="B853" t="str">
        <x:v>AUS-00852</x:v>
      </x:c>
      <x:c r="C853" t="str">
        <x:v>Newry Golf Club</x:v>
      </x:c>
      <x:c r="D853"/>
      <x:c r="E853" t="str">
        <x:v>Newry Golf Club</x:v>
      </x:c>
      <x:c r="F853" t="str">
        <x:v>Australia</x:v>
      </x:c>
      <x:c r="G853" t="str">
        <x:v>Victoria</x:v>
      </x:c>
      <x:c r="H853" t="str">
        <x:v>Victoria</x:v>
      </x:c>
      <x:c r="I853"/>
      <x:c r="J853"/>
      <x:c r="K853"/>
      <x:c r="L853"/>
      <x:c r="M853" s="33" t="b">
        <x:v>0</x:v>
      </x:c>
      <x:c r="N853" s="33" t="b">
        <x:v>0</x:v>
      </x:c>
      <x:c r="O853"/>
      <x:c r="P853"/>
      <x:c r="Q853"/>
      <x:c r="R853"/>
      <x:c r="S853"/>
      <x:c r="T853"/>
      <x:c r="U853" t="str">
        <x:v>directory_name_verified</x:v>
      </x:c>
    </x:row>
    <x:row r="854">
      <x:c r="A854" t="str">
        <x:v>AUS-C0732</x:v>
      </x:c>
      <x:c r="B854" t="str">
        <x:v>AUS-00853</x:v>
      </x:c>
      <x:c r="C854" t="str">
        <x:v>Nhill Golf Club Inc</x:v>
      </x:c>
      <x:c r="D854"/>
      <x:c r="E854" t="str">
        <x:v>Nhill Golf Club Inc</x:v>
      </x:c>
      <x:c r="F854" t="str">
        <x:v>Australia</x:v>
      </x:c>
      <x:c r="G854" t="str">
        <x:v>Victoria</x:v>
      </x:c>
      <x:c r="H854" t="str">
        <x:v>Victoria</x:v>
      </x:c>
      <x:c r="I854"/>
      <x:c r="J854"/>
      <x:c r="K854"/>
      <x:c r="L854"/>
      <x:c r="M854" s="33" t="b">
        <x:v>0</x:v>
      </x:c>
      <x:c r="N854" s="33" t="b">
        <x:v>0</x:v>
      </x:c>
      <x:c r="O854"/>
      <x:c r="P854"/>
      <x:c r="Q854"/>
      <x:c r="R854"/>
      <x:c r="S854"/>
      <x:c r="T854"/>
      <x:c r="U854" t="str">
        <x:v>directory_name_verified</x:v>
      </x:c>
    </x:row>
    <x:row r="855">
      <x:c r="A855" t="str">
        <x:v>AUS-C0733</x:v>
      </x:c>
      <x:c r="B855" t="str">
        <x:v>AUS-00854</x:v>
      </x:c>
      <x:c r="C855" t="str">
        <x:v>Northcote Municipal Golf Links</x:v>
      </x:c>
      <x:c r="D855"/>
      <x:c r="E855" t="str">
        <x:v>Northcote Municipal Golf Links</x:v>
      </x:c>
      <x:c r="F855" t="str">
        <x:v>Australia</x:v>
      </x:c>
      <x:c r="G855" t="str">
        <x:v>Victoria</x:v>
      </x:c>
      <x:c r="H855" t="str">
        <x:v>Victoria</x:v>
      </x:c>
      <x:c r="I855"/>
      <x:c r="J855"/>
      <x:c r="K855"/>
      <x:c r="L855"/>
      <x:c r="M855" s="33" t="b">
        <x:v>0</x:v>
      </x:c>
      <x:c r="N855" s="33" t="b">
        <x:v>0</x:v>
      </x:c>
      <x:c r="O855"/>
      <x:c r="P855"/>
      <x:c r="Q855"/>
      <x:c r="R855"/>
      <x:c r="S855"/>
      <x:c r="T855"/>
      <x:c r="U855" t="str">
        <x:v>directory_name_verified</x:v>
      </x:c>
    </x:row>
    <x:row r="856">
      <x:c r="A856" t="str">
        <x:v>AUS-C0734</x:v>
      </x:c>
      <x:c r="B856" t="str">
        <x:v>AUS-00855</x:v>
      </x:c>
      <x:c r="C856" t="str">
        <x:v>Nyah West Golf Club</x:v>
      </x:c>
      <x:c r="D856"/>
      <x:c r="E856" t="str">
        <x:v>Nyah West Golf Club</x:v>
      </x:c>
      <x:c r="F856" t="str">
        <x:v>Australia</x:v>
      </x:c>
      <x:c r="G856" t="str">
        <x:v>Victoria</x:v>
      </x:c>
      <x:c r="H856" t="str">
        <x:v>Victoria</x:v>
      </x:c>
      <x:c r="I856"/>
      <x:c r="J856"/>
      <x:c r="K856"/>
      <x:c r="L856"/>
      <x:c r="M856" s="33" t="b">
        <x:v>0</x:v>
      </x:c>
      <x:c r="N856" s="33" t="b">
        <x:v>0</x:v>
      </x:c>
      <x:c r="O856"/>
      <x:c r="P856"/>
      <x:c r="Q856"/>
      <x:c r="R856"/>
      <x:c r="S856"/>
      <x:c r="T856"/>
      <x:c r="U856" t="str">
        <x:v>directory_name_verified</x:v>
      </x:c>
    </x:row>
    <x:row r="857">
      <x:c r="A857" t="str">
        <x:v>AUS-C0735</x:v>
      </x:c>
      <x:c r="B857" t="str">
        <x:v>AUS-00856</x:v>
      </x:c>
      <x:c r="C857" t="str">
        <x:v>Oakleigh Public Golf Course</x:v>
      </x:c>
      <x:c r="D857"/>
      <x:c r="E857" t="str">
        <x:v>Oakleigh Public Golf Course</x:v>
      </x:c>
      <x:c r="F857" t="str">
        <x:v>Australia</x:v>
      </x:c>
      <x:c r="G857" t="str">
        <x:v>Victoria</x:v>
      </x:c>
      <x:c r="H857" t="str">
        <x:v>Victoria</x:v>
      </x:c>
      <x:c r="I857"/>
      <x:c r="J857"/>
      <x:c r="K857"/>
      <x:c r="L857"/>
      <x:c r="M857" s="33" t="b">
        <x:v>0</x:v>
      </x:c>
      <x:c r="N857" s="33" t="b">
        <x:v>0</x:v>
      </x:c>
      <x:c r="O857"/>
      <x:c r="P857"/>
      <x:c r="Q857"/>
      <x:c r="R857"/>
      <x:c r="S857"/>
      <x:c r="T857"/>
      <x:c r="U857" t="str">
        <x:v>directory_name_verified</x:v>
      </x:c>
    </x:row>
    <x:row r="858">
      <x:c r="A858" t="str">
        <x:v>AUS-C0736</x:v>
      </x:c>
      <x:c r="B858" t="str">
        <x:v>AUS-00857</x:v>
      </x:c>
      <x:c r="C858" t="str">
        <x:v>Parklands Golf Club</x:v>
      </x:c>
      <x:c r="D858"/>
      <x:c r="E858" t="str">
        <x:v>Parklands Golf Club</x:v>
      </x:c>
      <x:c r="F858" t="str">
        <x:v>Australia</x:v>
      </x:c>
      <x:c r="G858" t="str">
        <x:v>Victoria</x:v>
      </x:c>
      <x:c r="H858" t="str">
        <x:v>Victoria</x:v>
      </x:c>
      <x:c r="I858"/>
      <x:c r="J858"/>
      <x:c r="K858"/>
      <x:c r="L858"/>
      <x:c r="M858" s="33" t="b">
        <x:v>0</x:v>
      </x:c>
      <x:c r="N858" s="33" t="b">
        <x:v>0</x:v>
      </x:c>
      <x:c r="O858"/>
      <x:c r="P858"/>
      <x:c r="Q858"/>
      <x:c r="R858"/>
      <x:c r="S858"/>
      <x:c r="T858"/>
      <x:c r="U858" t="str">
        <x:v>directory_name_verified</x:v>
      </x:c>
    </x:row>
    <x:row r="859">
      <x:c r="A859" t="str">
        <x:v>AUS-C0737</x:v>
      </x:c>
      <x:c r="B859" t="str">
        <x:v>AUS-00858</x:v>
      </x:c>
      <x:c r="C859" t="str">
        <x:v>Patchewollock Golf Club</x:v>
      </x:c>
      <x:c r="D859"/>
      <x:c r="E859" t="str">
        <x:v>Patchewollock Golf Club</x:v>
      </x:c>
      <x:c r="F859" t="str">
        <x:v>Australia</x:v>
      </x:c>
      <x:c r="G859" t="str">
        <x:v>Victoria</x:v>
      </x:c>
      <x:c r="H859" t="str">
        <x:v>Victoria</x:v>
      </x:c>
      <x:c r="I859"/>
      <x:c r="J859"/>
      <x:c r="K859"/>
      <x:c r="L859"/>
      <x:c r="M859" s="33" t="b">
        <x:v>0</x:v>
      </x:c>
      <x:c r="N859" s="33" t="b">
        <x:v>0</x:v>
      </x:c>
      <x:c r="O859"/>
      <x:c r="P859"/>
      <x:c r="Q859"/>
      <x:c r="R859"/>
      <x:c r="S859"/>
      <x:c r="T859"/>
      <x:c r="U859" t="str">
        <x:v>directory_name_verified</x:v>
      </x:c>
    </x:row>
    <x:row r="860">
      <x:c r="A860" t="str">
        <x:v>AUS-C0738</x:v>
      </x:c>
      <x:c r="B860" t="str">
        <x:v>AUS-00859</x:v>
      </x:c>
      <x:c r="C860" t="str">
        <x:v>Penshurst Golf Club</x:v>
      </x:c>
      <x:c r="D860"/>
      <x:c r="E860" t="str">
        <x:v>Penshurst Golf Club</x:v>
      </x:c>
      <x:c r="F860" t="str">
        <x:v>Australia</x:v>
      </x:c>
      <x:c r="G860" t="str">
        <x:v>Victoria</x:v>
      </x:c>
      <x:c r="H860" t="str">
        <x:v>Victoria</x:v>
      </x:c>
      <x:c r="I860"/>
      <x:c r="J860"/>
      <x:c r="K860"/>
      <x:c r="L860"/>
      <x:c r="M860" s="33" t="b">
        <x:v>0</x:v>
      </x:c>
      <x:c r="N860" s="33" t="b">
        <x:v>0</x:v>
      </x:c>
      <x:c r="O860"/>
      <x:c r="P860"/>
      <x:c r="Q860"/>
      <x:c r="R860"/>
      <x:c r="S860"/>
      <x:c r="T860"/>
      <x:c r="U860" t="str">
        <x:v>directory_name_verified</x:v>
      </x:c>
    </x:row>
    <x:row r="861">
      <x:c r="A861" t="str">
        <x:v>AUS-C0739</x:v>
      </x:c>
      <x:c r="B861" t="str">
        <x:v>AUS-00860</x:v>
      </x:c>
      <x:c r="C861" t="str">
        <x:v>Peterborough Golf Club Inc</x:v>
      </x:c>
      <x:c r="D861"/>
      <x:c r="E861" t="str">
        <x:v>Peterborough Golf Club Inc</x:v>
      </x:c>
      <x:c r="F861" t="str">
        <x:v>Australia</x:v>
      </x:c>
      <x:c r="G861" t="str">
        <x:v>Victoria</x:v>
      </x:c>
      <x:c r="H861" t="str">
        <x:v>Victoria</x:v>
      </x:c>
      <x:c r="I861"/>
      <x:c r="J861"/>
      <x:c r="K861"/>
      <x:c r="L861"/>
      <x:c r="M861" s="33" t="b">
        <x:v>0</x:v>
      </x:c>
      <x:c r="N861" s="33" t="b">
        <x:v>0</x:v>
      </x:c>
      <x:c r="O861"/>
      <x:c r="P861"/>
      <x:c r="Q861"/>
      <x:c r="R861"/>
      <x:c r="S861"/>
      <x:c r="T861"/>
      <x:c r="U861" t="str">
        <x:v>directory_name_verified</x:v>
      </x:c>
    </x:row>
    <x:row r="862">
      <x:c r="A862" t="str">
        <x:v>AUS-C0740</x:v>
      </x:c>
      <x:c r="B862" t="str">
        <x:v>AUS-00861</x:v>
      </x:c>
      <x:c r="C862" t="str">
        <x:v>Puckapunyal Military Area Golf Club</x:v>
      </x:c>
      <x:c r="D862"/>
      <x:c r="E862" t="str">
        <x:v>Puckapunyal Military Area Golf Club</x:v>
      </x:c>
      <x:c r="F862" t="str">
        <x:v>Australia</x:v>
      </x:c>
      <x:c r="G862" t="str">
        <x:v>Victoria</x:v>
      </x:c>
      <x:c r="H862" t="str">
        <x:v>Victoria</x:v>
      </x:c>
      <x:c r="I862"/>
      <x:c r="J862"/>
      <x:c r="K862"/>
      <x:c r="L862"/>
      <x:c r="M862" s="33" t="b">
        <x:v>0</x:v>
      </x:c>
      <x:c r="N862" s="33" t="b">
        <x:v>0</x:v>
      </x:c>
      <x:c r="O862"/>
      <x:c r="P862"/>
      <x:c r="Q862"/>
      <x:c r="R862"/>
      <x:c r="S862"/>
      <x:c r="T862"/>
      <x:c r="U862" t="str">
        <x:v>directory_name_verified</x:v>
      </x:c>
    </x:row>
    <x:row r="863">
      <x:c r="A863" t="str">
        <x:v>AUS-C0741</x:v>
      </x:c>
      <x:c r="B863" t="str">
        <x:v>AUS-00862</x:v>
      </x:c>
      <x:c r="C863" t="str">
        <x:v>Pyalong Golf Club</x:v>
      </x:c>
      <x:c r="D863"/>
      <x:c r="E863" t="str">
        <x:v>Pyalong Golf Club</x:v>
      </x:c>
      <x:c r="F863" t="str">
        <x:v>Australia</x:v>
      </x:c>
      <x:c r="G863" t="str">
        <x:v>Victoria</x:v>
      </x:c>
      <x:c r="H863" t="str">
        <x:v>Victoria</x:v>
      </x:c>
      <x:c r="I863"/>
      <x:c r="J863"/>
      <x:c r="K863"/>
      <x:c r="L863"/>
      <x:c r="M863" s="33" t="b">
        <x:v>0</x:v>
      </x:c>
      <x:c r="N863" s="33" t="b">
        <x:v>0</x:v>
      </x:c>
      <x:c r="O863"/>
      <x:c r="P863"/>
      <x:c r="Q863"/>
      <x:c r="R863"/>
      <x:c r="S863"/>
      <x:c r="T863"/>
      <x:c r="U863" t="str">
        <x:v>directory_name_verified</x:v>
      </x:c>
    </x:row>
    <x:row r="864">
      <x:c r="A864" t="str">
        <x:v>AUS-C0742</x:v>
      </x:c>
      <x:c r="B864" t="str">
        <x:v>AUS-00863</x:v>
      </x:c>
      <x:c r="C864" t="str">
        <x:v>Pyramid Hill Golf Club</x:v>
      </x:c>
      <x:c r="D864"/>
      <x:c r="E864" t="str">
        <x:v>Pyramid Hill Golf Club</x:v>
      </x:c>
      <x:c r="F864" t="str">
        <x:v>Australia</x:v>
      </x:c>
      <x:c r="G864" t="str">
        <x:v>Victoria</x:v>
      </x:c>
      <x:c r="H864" t="str">
        <x:v>Victoria</x:v>
      </x:c>
      <x:c r="I864"/>
      <x:c r="J864"/>
      <x:c r="K864"/>
      <x:c r="L864"/>
      <x:c r="M864" s="33" t="b">
        <x:v>0</x:v>
      </x:c>
      <x:c r="N864" s="33" t="b">
        <x:v>0</x:v>
      </x:c>
      <x:c r="O864"/>
      <x:c r="P864"/>
      <x:c r="Q864"/>
      <x:c r="R864"/>
      <x:c r="S864"/>
      <x:c r="T864"/>
      <x:c r="U864" t="str">
        <x:v>directory_name_verified</x:v>
      </x:c>
    </x:row>
    <x:row r="865">
      <x:c r="A865" t="str">
        <x:v>AUS-C0743</x:v>
      </x:c>
      <x:c r="B865" t="str">
        <x:v>AUS-00864</x:v>
      </x:c>
      <x:c r="C865" t="str">
        <x:v>Quambatook Golf Club</x:v>
      </x:c>
      <x:c r="D865"/>
      <x:c r="E865" t="str">
        <x:v>Quambatook Golf Club</x:v>
      </x:c>
      <x:c r="F865" t="str">
        <x:v>Australia</x:v>
      </x:c>
      <x:c r="G865" t="str">
        <x:v>Victoria</x:v>
      </x:c>
      <x:c r="H865" t="str">
        <x:v>Victoria</x:v>
      </x:c>
      <x:c r="I865"/>
      <x:c r="J865"/>
      <x:c r="K865"/>
      <x:c r="L865"/>
      <x:c r="M865" s="33" t="b">
        <x:v>0</x:v>
      </x:c>
      <x:c r="N865" s="33" t="b">
        <x:v>0</x:v>
      </x:c>
      <x:c r="O865"/>
      <x:c r="P865"/>
      <x:c r="Q865"/>
      <x:c r="R865"/>
      <x:c r="S865"/>
      <x:c r="T865"/>
      <x:c r="U865" t="str">
        <x:v>directory_name_verified</x:v>
      </x:c>
    </x:row>
    <x:row r="866">
      <x:c r="A866" t="str">
        <x:v>AUS-C0744</x:v>
      </x:c>
      <x:c r="B866" t="str">
        <x:v>AUS-00865</x:v>
      </x:c>
      <x:c r="C866" t="str">
        <x:v>Raywood Golf Club Inc</x:v>
      </x:c>
      <x:c r="D866"/>
      <x:c r="E866" t="str">
        <x:v>Raywood Golf Club Inc</x:v>
      </x:c>
      <x:c r="F866" t="str">
        <x:v>Australia</x:v>
      </x:c>
      <x:c r="G866" t="str">
        <x:v>Victoria</x:v>
      </x:c>
      <x:c r="H866" t="str">
        <x:v>Victoria</x:v>
      </x:c>
      <x:c r="I866"/>
      <x:c r="J866"/>
      <x:c r="K866"/>
      <x:c r="L866"/>
      <x:c r="M866" s="33" t="b">
        <x:v>0</x:v>
      </x:c>
      <x:c r="N866" s="33" t="b">
        <x:v>0</x:v>
      </x:c>
      <x:c r="O866"/>
      <x:c r="P866"/>
      <x:c r="Q866"/>
      <x:c r="R866"/>
      <x:c r="S866"/>
      <x:c r="T866"/>
      <x:c r="U866" t="str">
        <x:v>directory_name_verified</x:v>
      </x:c>
    </x:row>
    <x:row r="867">
      <x:c r="A867" t="str">
        <x:v>AUS-C0745</x:v>
      </x:c>
      <x:c r="B867" t="str">
        <x:v>AUS-00866</x:v>
      </x:c>
      <x:c r="C867" t="str">
        <x:v>Red Cliffs Golf Club Inc</x:v>
      </x:c>
      <x:c r="D867"/>
      <x:c r="E867" t="str">
        <x:v>Red Cliffs Golf Club Inc</x:v>
      </x:c>
      <x:c r="F867" t="str">
        <x:v>Australia</x:v>
      </x:c>
      <x:c r="G867" t="str">
        <x:v>Victoria</x:v>
      </x:c>
      <x:c r="H867" t="str">
        <x:v>Victoria</x:v>
      </x:c>
      <x:c r="I867"/>
      <x:c r="J867"/>
      <x:c r="K867"/>
      <x:c r="L867"/>
      <x:c r="M867" s="33" t="b">
        <x:v>0</x:v>
      </x:c>
      <x:c r="N867" s="33" t="b">
        <x:v>0</x:v>
      </x:c>
      <x:c r="O867"/>
      <x:c r="P867"/>
      <x:c r="Q867"/>
      <x:c r="R867"/>
      <x:c r="S867"/>
      <x:c r="T867"/>
      <x:c r="U867" t="str">
        <x:v>directory_name_verified</x:v>
      </x:c>
    </x:row>
    <x:row r="868">
      <x:c r="A868" t="str">
        <x:v>AUS-C0746</x:v>
      </x:c>
      <x:c r="B868" t="str">
        <x:v>AUS-00867</x:v>
      </x:c>
      <x:c r="C868" t="str">
        <x:v>Rokewood Golf Club Rokewood</x:v>
      </x:c>
      <x:c r="D868"/>
      <x:c r="E868" t="str">
        <x:v>Rokewood Golf Club Rokewood</x:v>
      </x:c>
      <x:c r="F868" t="str">
        <x:v>Australia</x:v>
      </x:c>
      <x:c r="G868" t="str">
        <x:v>Victoria</x:v>
      </x:c>
      <x:c r="H868" t="str">
        <x:v>Victoria</x:v>
      </x:c>
      <x:c r="I868"/>
      <x:c r="J868"/>
      <x:c r="K868"/>
      <x:c r="L868"/>
      <x:c r="M868" s="33" t="b">
        <x:v>0</x:v>
      </x:c>
      <x:c r="N868" s="33" t="b">
        <x:v>0</x:v>
      </x:c>
      <x:c r="O868"/>
      <x:c r="P868"/>
      <x:c r="Q868"/>
      <x:c r="R868"/>
      <x:c r="S868"/>
      <x:c r="T868"/>
      <x:c r="U868" t="str">
        <x:v>directory_name_verified</x:v>
      </x:c>
    </x:row>
    <x:row r="869">
      <x:c r="A869" t="str">
        <x:v>AUS-C0747</x:v>
      </x:c>
      <x:c r="B869" t="str">
        <x:v>AUS-00868</x:v>
      </x:c>
      <x:c r="C869" t="str">
        <x:v>Romsey Golf Club</x:v>
      </x:c>
      <x:c r="D869"/>
      <x:c r="E869" t="str">
        <x:v>Romsey Golf Club</x:v>
      </x:c>
      <x:c r="F869" t="str">
        <x:v>Australia</x:v>
      </x:c>
      <x:c r="G869" t="str">
        <x:v>Victoria</x:v>
      </x:c>
      <x:c r="H869" t="str">
        <x:v>Victoria</x:v>
      </x:c>
      <x:c r="I869"/>
      <x:c r="J869"/>
      <x:c r="K869"/>
      <x:c r="L869"/>
      <x:c r="M869" s="33" t="b">
        <x:v>0</x:v>
      </x:c>
      <x:c r="N869" s="33" t="b">
        <x:v>0</x:v>
      </x:c>
      <x:c r="O869"/>
      <x:c r="P869"/>
      <x:c r="Q869"/>
      <x:c r="R869"/>
      <x:c r="S869"/>
      <x:c r="T869"/>
      <x:c r="U869" t="str">
        <x:v>directory_name_verified</x:v>
      </x:c>
    </x:row>
    <x:row r="870">
      <x:c r="A870" t="str">
        <x:v>AUS-C0748</x:v>
      </x:c>
      <x:c r="B870" t="str">
        <x:v>AUS-00869</x:v>
      </x:c>
      <x:c r="C870" t="str">
        <x:v>Rosedale Golf Club Inc</x:v>
      </x:c>
      <x:c r="D870"/>
      <x:c r="E870" t="str">
        <x:v>Rosedale Golf Club Inc</x:v>
      </x:c>
      <x:c r="F870" t="str">
        <x:v>Australia</x:v>
      </x:c>
      <x:c r="G870" t="str">
        <x:v>Victoria</x:v>
      </x:c>
      <x:c r="H870" t="str">
        <x:v>Victoria</x:v>
      </x:c>
      <x:c r="I870"/>
      <x:c r="J870"/>
      <x:c r="K870"/>
      <x:c r="L870"/>
      <x:c r="M870" s="33" t="b">
        <x:v>0</x:v>
      </x:c>
      <x:c r="N870" s="33" t="b">
        <x:v>0</x:v>
      </x:c>
      <x:c r="O870"/>
      <x:c r="P870"/>
      <x:c r="Q870"/>
      <x:c r="R870"/>
      <x:c r="S870"/>
      <x:c r="T870"/>
      <x:c r="U870" t="str">
        <x:v>directory_name_verified</x:v>
      </x:c>
    </x:row>
    <x:row r="871">
      <x:c r="A871" t="str">
        <x:v>AUS-C0749</x:v>
      </x:c>
      <x:c r="B871" t="str">
        <x:v>AUS-00870</x:v>
      </x:c>
      <x:c r="C871" t="str">
        <x:v>Rossdale Golf Club</x:v>
      </x:c>
      <x:c r="D871"/>
      <x:c r="E871" t="str">
        <x:v>Rossdale Golf Club</x:v>
      </x:c>
      <x:c r="F871" t="str">
        <x:v>Australia</x:v>
      </x:c>
      <x:c r="G871" t="str">
        <x:v>Victoria</x:v>
      </x:c>
      <x:c r="H871" t="str">
        <x:v>Victoria</x:v>
      </x:c>
      <x:c r="I871"/>
      <x:c r="J871"/>
      <x:c r="K871"/>
      <x:c r="L871"/>
      <x:c r="M871" s="33" t="b">
        <x:v>0</x:v>
      </x:c>
      <x:c r="N871" s="33" t="b">
        <x:v>0</x:v>
      </x:c>
      <x:c r="O871"/>
      <x:c r="P871"/>
      <x:c r="Q871"/>
      <x:c r="R871"/>
      <x:c r="S871"/>
      <x:c r="T871"/>
      <x:c r="U871" t="str">
        <x:v>directory_name_verified</x:v>
      </x:c>
    </x:row>
    <x:row r="872">
      <x:c r="A872" t="str">
        <x:v>AUS-C0750</x:v>
      </x:c>
      <x:c r="B872" t="str">
        <x:v>AUS-00871</x:v>
      </x:c>
      <x:c r="C872" t="str">
        <x:v>Royal Park Public Golf Course</x:v>
      </x:c>
      <x:c r="D872"/>
      <x:c r="E872" t="str">
        <x:v>Royal Park Public Golf Course</x:v>
      </x:c>
      <x:c r="F872" t="str">
        <x:v>Australia</x:v>
      </x:c>
      <x:c r="G872" t="str">
        <x:v>Victoria</x:v>
      </x:c>
      <x:c r="H872" t="str">
        <x:v>Victoria</x:v>
      </x:c>
      <x:c r="I872"/>
      <x:c r="J872"/>
      <x:c r="K872"/>
      <x:c r="L872"/>
      <x:c r="M872" s="33" t="b">
        <x:v>0</x:v>
      </x:c>
      <x:c r="N872" s="33" t="b">
        <x:v>0</x:v>
      </x:c>
      <x:c r="O872"/>
      <x:c r="P872"/>
      <x:c r="Q872"/>
      <x:c r="R872"/>
      <x:c r="S872"/>
      <x:c r="T872"/>
      <x:c r="U872" t="str">
        <x:v>directory_name_verified</x:v>
      </x:c>
    </x:row>
    <x:row r="873">
      <x:c r="A873" t="str">
        <x:v>AUS-C0751</x:v>
      </x:c>
      <x:c r="B873" t="str">
        <x:v>AUS-00872</x:v>
      </x:c>
      <x:c r="C873" t="str">
        <x:v>Rupanyup Golf Club</x:v>
      </x:c>
      <x:c r="D873"/>
      <x:c r="E873" t="str">
        <x:v>Rupanyup Golf Club</x:v>
      </x:c>
      <x:c r="F873" t="str">
        <x:v>Australia</x:v>
      </x:c>
      <x:c r="G873" t="str">
        <x:v>Victoria</x:v>
      </x:c>
      <x:c r="H873" t="str">
        <x:v>Victoria</x:v>
      </x:c>
      <x:c r="I873"/>
      <x:c r="J873"/>
      <x:c r="K873"/>
      <x:c r="L873"/>
      <x:c r="M873" s="33" t="b">
        <x:v>0</x:v>
      </x:c>
      <x:c r="N873" s="33" t="b">
        <x:v>0</x:v>
      </x:c>
      <x:c r="O873"/>
      <x:c r="P873"/>
      <x:c r="Q873"/>
      <x:c r="R873"/>
      <x:c r="S873"/>
      <x:c r="T873"/>
      <x:c r="U873" t="str">
        <x:v>directory_name_verified</x:v>
      </x:c>
    </x:row>
    <x:row r="874">
      <x:c r="A874" t="str">
        <x:v>AUS-C0752</x:v>
      </x:c>
      <x:c r="B874" t="str">
        <x:v>AUS-00873</x:v>
      </x:c>
      <x:c r="C874" t="str">
        <x:v>Rushworth Golf Club Inc</x:v>
      </x:c>
      <x:c r="D874"/>
      <x:c r="E874" t="str">
        <x:v>Rushworth Golf Club Inc</x:v>
      </x:c>
      <x:c r="F874" t="str">
        <x:v>Australia</x:v>
      </x:c>
      <x:c r="G874" t="str">
        <x:v>Victoria</x:v>
      </x:c>
      <x:c r="H874" t="str">
        <x:v>Victoria</x:v>
      </x:c>
      <x:c r="I874"/>
      <x:c r="J874"/>
      <x:c r="K874"/>
      <x:c r="L874"/>
      <x:c r="M874" s="33" t="b">
        <x:v>0</x:v>
      </x:c>
      <x:c r="N874" s="33" t="b">
        <x:v>0</x:v>
      </x:c>
      <x:c r="O874"/>
      <x:c r="P874"/>
      <x:c r="Q874"/>
      <x:c r="R874"/>
      <x:c r="S874"/>
      <x:c r="T874"/>
      <x:c r="U874" t="str">
        <x:v>directory_name_verified</x:v>
      </x:c>
    </x:row>
    <x:row r="875">
      <x:c r="A875" t="str">
        <x:v>AUS-C0753</x:v>
      </x:c>
      <x:c r="B875" t="str">
        <x:v>AUS-00874</x:v>
      </x:c>
      <x:c r="C875" t="str">
        <x:v>Rutherglen Golf Club Inc</x:v>
      </x:c>
      <x:c r="D875"/>
      <x:c r="E875" t="str">
        <x:v>Rutherglen Golf Club Inc</x:v>
      </x:c>
      <x:c r="F875" t="str">
        <x:v>Australia</x:v>
      </x:c>
      <x:c r="G875" t="str">
        <x:v>Victoria</x:v>
      </x:c>
      <x:c r="H875" t="str">
        <x:v>Victoria</x:v>
      </x:c>
      <x:c r="I875"/>
      <x:c r="J875"/>
      <x:c r="K875"/>
      <x:c r="L875"/>
      <x:c r="M875" s="33" t="b">
        <x:v>0</x:v>
      </x:c>
      <x:c r="N875" s="33" t="b">
        <x:v>0</x:v>
      </x:c>
      <x:c r="O875"/>
      <x:c r="P875"/>
      <x:c r="Q875"/>
      <x:c r="R875"/>
      <x:c r="S875"/>
      <x:c r="T875"/>
      <x:c r="U875" t="str">
        <x:v>directory_name_verified</x:v>
      </x:c>
    </x:row>
    <x:row r="876">
      <x:c r="A876" t="str">
        <x:v>AUS-C0754</x:v>
      </x:c>
      <x:c r="B876" t="str">
        <x:v>AUS-00875</x:v>
      </x:c>
      <x:c r="C876" t="str">
        <x:v>Sandringham Golf Links</x:v>
      </x:c>
      <x:c r="D876"/>
      <x:c r="E876" t="str">
        <x:v>Sandringham Golf Links</x:v>
      </x:c>
      <x:c r="F876" t="str">
        <x:v>Australia</x:v>
      </x:c>
      <x:c r="G876" t="str">
        <x:v>Victoria</x:v>
      </x:c>
      <x:c r="H876" t="str">
        <x:v>Victoria</x:v>
      </x:c>
      <x:c r="I876"/>
      <x:c r="J876"/>
      <x:c r="K876"/>
      <x:c r="L876"/>
      <x:c r="M876" s="33" t="b">
        <x:v>0</x:v>
      </x:c>
      <x:c r="N876" s="33" t="b">
        <x:v>0</x:v>
      </x:c>
      <x:c r="O876"/>
      <x:c r="P876"/>
      <x:c r="Q876"/>
      <x:c r="R876"/>
      <x:c r="S876"/>
      <x:c r="T876"/>
      <x:c r="U876" t="str">
        <x:v>directory_name_verified</x:v>
      </x:c>
    </x:row>
    <x:row r="877">
      <x:c r="A877" t="str">
        <x:v>AUS-C0755</x:v>
      </x:c>
      <x:c r="B877" t="str">
        <x:v>AUS-00876</x:v>
      </x:c>
      <x:c r="C877" t="str">
        <x:v>Sherwood Park Golf Course</x:v>
      </x:c>
      <x:c r="D877"/>
      <x:c r="E877" t="str">
        <x:v>Sherwood Park Golf Course</x:v>
      </x:c>
      <x:c r="F877" t="str">
        <x:v>Australia</x:v>
      </x:c>
      <x:c r="G877" t="str">
        <x:v>Victoria</x:v>
      </x:c>
      <x:c r="H877" t="str">
        <x:v>Victoria</x:v>
      </x:c>
      <x:c r="I877"/>
      <x:c r="J877"/>
      <x:c r="K877"/>
      <x:c r="L877"/>
      <x:c r="M877" s="33" t="b">
        <x:v>0</x:v>
      </x:c>
      <x:c r="N877" s="33" t="b">
        <x:v>0</x:v>
      </x:c>
      <x:c r="O877"/>
      <x:c r="P877"/>
      <x:c r="Q877"/>
      <x:c r="R877"/>
      <x:c r="S877"/>
      <x:c r="T877"/>
      <x:c r="U877" t="str">
        <x:v>directory_name_verified</x:v>
      </x:c>
    </x:row>
    <x:row r="878">
      <x:c r="A878" t="str">
        <x:v>AUS-C0756</x:v>
      </x:c>
      <x:c r="B878" t="str">
        <x:v>AUS-00877</x:v>
      </x:c>
      <x:c r="C878" t="str">
        <x:v>Skipton Golf Club</x:v>
      </x:c>
      <x:c r="D878"/>
      <x:c r="E878" t="str">
        <x:v>Skipton Golf Club</x:v>
      </x:c>
      <x:c r="F878" t="str">
        <x:v>Australia</x:v>
      </x:c>
      <x:c r="G878" t="str">
        <x:v>Victoria</x:v>
      </x:c>
      <x:c r="H878" t="str">
        <x:v>Victoria</x:v>
      </x:c>
      <x:c r="I878"/>
      <x:c r="J878"/>
      <x:c r="K878"/>
      <x:c r="L878"/>
      <x:c r="M878" s="33" t="b">
        <x:v>0</x:v>
      </x:c>
      <x:c r="N878" s="33" t="b">
        <x:v>0</x:v>
      </x:c>
      <x:c r="O878"/>
      <x:c r="P878"/>
      <x:c r="Q878"/>
      <x:c r="R878"/>
      <x:c r="S878"/>
      <x:c r="T878"/>
      <x:c r="U878" t="str">
        <x:v>directory_name_verified</x:v>
      </x:c>
    </x:row>
    <x:row r="879">
      <x:c r="A879" t="str">
        <x:v>AUS-C0757</x:v>
      </x:c>
      <x:c r="B879" t="str">
        <x:v>AUS-00878</x:v>
      </x:c>
      <x:c r="C879" t="str">
        <x:v>Snake Valley Golf Club</x:v>
      </x:c>
      <x:c r="D879"/>
      <x:c r="E879" t="str">
        <x:v>Snake Valley Golf Club</x:v>
      </x:c>
      <x:c r="F879" t="str">
        <x:v>Australia</x:v>
      </x:c>
      <x:c r="G879" t="str">
        <x:v>Victoria</x:v>
      </x:c>
      <x:c r="H879" t="str">
        <x:v>Victoria</x:v>
      </x:c>
      <x:c r="I879"/>
      <x:c r="J879"/>
      <x:c r="K879"/>
      <x:c r="L879"/>
      <x:c r="M879" s="33" t="b">
        <x:v>0</x:v>
      </x:c>
      <x:c r="N879" s="33" t="b">
        <x:v>0</x:v>
      </x:c>
      <x:c r="O879"/>
      <x:c r="P879"/>
      <x:c r="Q879"/>
      <x:c r="R879"/>
      <x:c r="S879"/>
      <x:c r="T879"/>
      <x:c r="U879" t="str">
        <x:v>directory_name_verified</x:v>
      </x:c>
    </x:row>
    <x:row r="880">
      <x:c r="A880" t="str">
        <x:v>AUS-C0758</x:v>
      </x:c>
      <x:c r="B880" t="str">
        <x:v>AUS-00879</x:v>
      </x:c>
      <x:c r="C880" t="str">
        <x:v>Srathbogie Golf Club</x:v>
      </x:c>
      <x:c r="D880"/>
      <x:c r="E880" t="str">
        <x:v>Srathbogie Golf Club</x:v>
      </x:c>
      <x:c r="F880" t="str">
        <x:v>Australia</x:v>
      </x:c>
      <x:c r="G880" t="str">
        <x:v>Victoria</x:v>
      </x:c>
      <x:c r="H880" t="str">
        <x:v>Victoria</x:v>
      </x:c>
      <x:c r="I880"/>
      <x:c r="J880"/>
      <x:c r="K880"/>
      <x:c r="L880"/>
      <x:c r="M880" s="33" t="b">
        <x:v>0</x:v>
      </x:c>
      <x:c r="N880" s="33" t="b">
        <x:v>0</x:v>
      </x:c>
      <x:c r="O880"/>
      <x:c r="P880"/>
      <x:c r="Q880"/>
      <x:c r="R880"/>
      <x:c r="S880"/>
      <x:c r="T880"/>
      <x:c r="U880" t="str">
        <x:v>directory_name_verified</x:v>
      </x:c>
    </x:row>
    <x:row r="881">
      <x:c r="A881" t="str">
        <x:v>AUS-C0759</x:v>
      </x:c>
      <x:c r="B881" t="str">
        <x:v>AUS-00880</x:v>
      </x:c>
      <x:c r="C881" t="str">
        <x:v>St Arnaud Country Club</x:v>
      </x:c>
      <x:c r="D881"/>
      <x:c r="E881" t="str">
        <x:v>St Arnaud Country Club</x:v>
      </x:c>
      <x:c r="F881" t="str">
        <x:v>Australia</x:v>
      </x:c>
      <x:c r="G881" t="str">
        <x:v>Victoria</x:v>
      </x:c>
      <x:c r="H881" t="str">
        <x:v>Victoria</x:v>
      </x:c>
      <x:c r="I881"/>
      <x:c r="J881"/>
      <x:c r="K881"/>
      <x:c r="L881"/>
      <x:c r="M881" s="33" t="b">
        <x:v>0</x:v>
      </x:c>
      <x:c r="N881" s="33" t="b">
        <x:v>0</x:v>
      </x:c>
      <x:c r="O881"/>
      <x:c r="P881"/>
      <x:c r="Q881"/>
      <x:c r="R881"/>
      <x:c r="S881"/>
      <x:c r="T881"/>
      <x:c r="U881" t="str">
        <x:v>directory_name_verified</x:v>
      </x:c>
    </x:row>
    <x:row r="882">
      <x:c r="A882" t="str">
        <x:v>AUS-C0760</x:v>
      </x:c>
      <x:c r="B882" t="str">
        <x:v>AUS-00881</x:v>
      </x:c>
      <x:c r="C882" t="str">
        <x:v>St Leonards Golf Club</x:v>
      </x:c>
      <x:c r="D882"/>
      <x:c r="E882" t="str">
        <x:v>St Leonards Golf Club</x:v>
      </x:c>
      <x:c r="F882" t="str">
        <x:v>Australia</x:v>
      </x:c>
      <x:c r="G882" t="str">
        <x:v>Victoria</x:v>
      </x:c>
      <x:c r="H882" t="str">
        <x:v>Victoria</x:v>
      </x:c>
      <x:c r="I882"/>
      <x:c r="J882"/>
      <x:c r="K882"/>
      <x:c r="L882"/>
      <x:c r="M882" s="33" t="b">
        <x:v>0</x:v>
      </x:c>
      <x:c r="N882" s="33" t="b">
        <x:v>0</x:v>
      </x:c>
      <x:c r="O882"/>
      <x:c r="P882"/>
      <x:c r="Q882"/>
      <x:c r="R882"/>
      <x:c r="S882"/>
      <x:c r="T882"/>
      <x:c r="U882" t="str">
        <x:v>directory_name_verified</x:v>
      </x:c>
    </x:row>
    <x:row r="883">
      <x:c r="A883" t="str">
        <x:v>AUS-C0761</x:v>
      </x:c>
      <x:c r="B883" t="str">
        <x:v>AUS-00882</x:v>
      </x:c>
      <x:c r="C883" t="str">
        <x:v>Studley Park Par Three Course</x:v>
      </x:c>
      <x:c r="D883"/>
      <x:c r="E883" t="str">
        <x:v>Studley Park Par Three Course</x:v>
      </x:c>
      <x:c r="F883" t="str">
        <x:v>Australia</x:v>
      </x:c>
      <x:c r="G883" t="str">
        <x:v>Victoria</x:v>
      </x:c>
      <x:c r="H883" t="str">
        <x:v>Victoria</x:v>
      </x:c>
      <x:c r="I883"/>
      <x:c r="J883"/>
      <x:c r="K883"/>
      <x:c r="L883"/>
      <x:c r="M883" s="33" t="b">
        <x:v>0</x:v>
      </x:c>
      <x:c r="N883" s="33" t="b">
        <x:v>0</x:v>
      </x:c>
      <x:c r="O883"/>
      <x:c r="P883"/>
      <x:c r="Q883"/>
      <x:c r="R883"/>
      <x:c r="S883"/>
      <x:c r="T883"/>
      <x:c r="U883" t="str">
        <x:v>directory_name_verified</x:v>
      </x:c>
    </x:row>
    <x:row r="884">
      <x:c r="A884" t="str">
        <x:v>AUS-C0762</x:v>
      </x:c>
      <x:c r="B884" t="str">
        <x:v>AUS-00883</x:v>
      </x:c>
      <x:c r="C884" t="str">
        <x:v>Sunshine Golf Club</x:v>
      </x:c>
      <x:c r="D884"/>
      <x:c r="E884" t="str">
        <x:v>Sunshine Golf Club</x:v>
      </x:c>
      <x:c r="F884" t="str">
        <x:v>Australia</x:v>
      </x:c>
      <x:c r="G884" t="str">
        <x:v>Victoria</x:v>
      </x:c>
      <x:c r="H884" t="str">
        <x:v>Victoria</x:v>
      </x:c>
      <x:c r="I884"/>
      <x:c r="J884"/>
      <x:c r="K884"/>
      <x:c r="L884"/>
      <x:c r="M884" s="33" t="b">
        <x:v>0</x:v>
      </x:c>
      <x:c r="N884" s="33" t="b">
        <x:v>0</x:v>
      </x:c>
      <x:c r="O884"/>
      <x:c r="P884"/>
      <x:c r="Q884"/>
      <x:c r="R884"/>
      <x:c r="S884"/>
      <x:c r="T884"/>
      <x:c r="U884" t="str">
        <x:v>directory_name_verified</x:v>
      </x:c>
    </x:row>
    <x:row r="885">
      <x:c r="A885" t="str">
        <x:v>AUS-C0763</x:v>
      </x:c>
      <x:c r="B885" t="str">
        <x:v>AUS-00884</x:v>
      </x:c>
      <x:c r="C885" t="str">
        <x:v>Swan Hill City Golf &amp; Bowls Club Inc</x:v>
      </x:c>
      <x:c r="D885"/>
      <x:c r="E885" t="str">
        <x:v>Swan Hill City Golf &amp; Bowls Club Inc</x:v>
      </x:c>
      <x:c r="F885" t="str">
        <x:v>Australia</x:v>
      </x:c>
      <x:c r="G885" t="str">
        <x:v>Victoria</x:v>
      </x:c>
      <x:c r="H885" t="str">
        <x:v>Victoria</x:v>
      </x:c>
      <x:c r="I885"/>
      <x:c r="J885"/>
      <x:c r="K885"/>
      <x:c r="L885"/>
      <x:c r="M885" s="33" t="b">
        <x:v>0</x:v>
      </x:c>
      <x:c r="N885" s="33" t="b">
        <x:v>0</x:v>
      </x:c>
      <x:c r="O885"/>
      <x:c r="P885"/>
      <x:c r="Q885"/>
      <x:c r="R885"/>
      <x:c r="S885"/>
      <x:c r="T885"/>
      <x:c r="U885" t="str">
        <x:v>directory_name_verified</x:v>
      </x:c>
    </x:row>
    <x:row r="886">
      <x:c r="A886" t="str">
        <x:v>AUS-C0764</x:v>
      </x:c>
      <x:c r="B886" t="str">
        <x:v>AUS-00885</x:v>
      </x:c>
      <x:c r="C886" t="str">
        <x:v>Talbot Golf Club Inc</x:v>
      </x:c>
      <x:c r="D886"/>
      <x:c r="E886" t="str">
        <x:v>Talbot Golf Club Inc</x:v>
      </x:c>
      <x:c r="F886" t="str">
        <x:v>Australia</x:v>
      </x:c>
      <x:c r="G886" t="str">
        <x:v>Victoria</x:v>
      </x:c>
      <x:c r="H886" t="str">
        <x:v>Victoria</x:v>
      </x:c>
      <x:c r="I886"/>
      <x:c r="J886"/>
      <x:c r="K886"/>
      <x:c r="L886"/>
      <x:c r="M886" s="33" t="b">
        <x:v>0</x:v>
      </x:c>
      <x:c r="N886" s="33" t="b">
        <x:v>0</x:v>
      </x:c>
      <x:c r="O886"/>
      <x:c r="P886"/>
      <x:c r="Q886"/>
      <x:c r="R886"/>
      <x:c r="S886"/>
      <x:c r="T886"/>
      <x:c r="U886" t="str">
        <x:v>directory_name_verified</x:v>
      </x:c>
    </x:row>
    <x:row r="887">
      <x:c r="A887" t="str">
        <x:v>AUS-C0765</x:v>
      </x:c>
      <x:c r="B887" t="str">
        <x:v>AUS-00886</x:v>
      </x:c>
      <x:c r="C887" t="str">
        <x:v>Tallangatta Golf Club</x:v>
      </x:c>
      <x:c r="D887"/>
      <x:c r="E887" t="str">
        <x:v>Tallangatta Golf Club</x:v>
      </x:c>
      <x:c r="F887" t="str">
        <x:v>Australia</x:v>
      </x:c>
      <x:c r="G887" t="str">
        <x:v>Victoria</x:v>
      </x:c>
      <x:c r="H887" t="str">
        <x:v>Victoria</x:v>
      </x:c>
      <x:c r="I887"/>
      <x:c r="J887"/>
      <x:c r="K887"/>
      <x:c r="L887"/>
      <x:c r="M887" s="33" t="b">
        <x:v>0</x:v>
      </x:c>
      <x:c r="N887" s="33" t="b">
        <x:v>0</x:v>
      </x:c>
      <x:c r="O887"/>
      <x:c r="P887"/>
      <x:c r="Q887"/>
      <x:c r="R887"/>
      <x:c r="S887"/>
      <x:c r="T887"/>
      <x:c r="U887" t="str">
        <x:v>directory_name_verified</x:v>
      </x:c>
    </x:row>
    <x:row r="888">
      <x:c r="A888" t="str">
        <x:v>AUS-C0766</x:v>
      </x:c>
      <x:c r="B888" t="str">
        <x:v>AUS-00887</x:v>
      </x:c>
      <x:c r="C888" t="str">
        <x:v>Tarwinlower Golf Course</x:v>
      </x:c>
      <x:c r="D888"/>
      <x:c r="E888" t="str">
        <x:v>Tarwinlower Golf Course</x:v>
      </x:c>
      <x:c r="F888" t="str">
        <x:v>Australia</x:v>
      </x:c>
      <x:c r="G888" t="str">
        <x:v>Victoria</x:v>
      </x:c>
      <x:c r="H888" t="str">
        <x:v>Victoria</x:v>
      </x:c>
      <x:c r="I888"/>
      <x:c r="J888"/>
      <x:c r="K888"/>
      <x:c r="L888"/>
      <x:c r="M888" s="33" t="b">
        <x:v>0</x:v>
      </x:c>
      <x:c r="N888" s="33" t="b">
        <x:v>0</x:v>
      </x:c>
      <x:c r="O888"/>
      <x:c r="P888"/>
      <x:c r="Q888"/>
      <x:c r="R888"/>
      <x:c r="S888"/>
      <x:c r="T888"/>
      <x:c r="U888" t="str">
        <x:v>directory_name_verified</x:v>
      </x:c>
    </x:row>
    <x:row r="889">
      <x:c r="A889" t="str">
        <x:v>AUS-C0767</x:v>
      </x:c>
      <x:c r="B889" t="str">
        <x:v>AUS-00888</x:v>
      </x:c>
      <x:c r="C889" t="str">
        <x:v>Terang Golf Club</x:v>
      </x:c>
      <x:c r="D889"/>
      <x:c r="E889" t="str">
        <x:v>Terang Golf Club</x:v>
      </x:c>
      <x:c r="F889" t="str">
        <x:v>Australia</x:v>
      </x:c>
      <x:c r="G889" t="str">
        <x:v>Victoria</x:v>
      </x:c>
      <x:c r="H889" t="str">
        <x:v>Victoria</x:v>
      </x:c>
      <x:c r="I889"/>
      <x:c r="J889"/>
      <x:c r="K889"/>
      <x:c r="L889"/>
      <x:c r="M889" s="33" t="b">
        <x:v>0</x:v>
      </x:c>
      <x:c r="N889" s="33" t="b">
        <x:v>0</x:v>
      </x:c>
      <x:c r="O889"/>
      <x:c r="P889"/>
      <x:c r="Q889"/>
      <x:c r="R889"/>
      <x:c r="S889"/>
      <x:c r="T889"/>
      <x:c r="U889" t="str">
        <x:v>directory_name_verified</x:v>
      </x:c>
    </x:row>
    <x:row r="890">
      <x:c r="A890" t="str">
        <x:v>AUS-C0768</x:v>
      </x:c>
      <x:c r="B890" t="str">
        <x:v>AUS-00889</x:v>
      </x:c>
      <x:c r="C890" t="str">
        <x:v>Timboon Golf Club</x:v>
      </x:c>
      <x:c r="D890"/>
      <x:c r="E890" t="str">
        <x:v>Timboon Golf Club</x:v>
      </x:c>
      <x:c r="F890" t="str">
        <x:v>Australia</x:v>
      </x:c>
      <x:c r="G890" t="str">
        <x:v>Victoria</x:v>
      </x:c>
      <x:c r="H890" t="str">
        <x:v>Victoria</x:v>
      </x:c>
      <x:c r="I890"/>
      <x:c r="J890"/>
      <x:c r="K890"/>
      <x:c r="L890"/>
      <x:c r="M890" s="33" t="b">
        <x:v>0</x:v>
      </x:c>
      <x:c r="N890" s="33" t="b">
        <x:v>0</x:v>
      </x:c>
      <x:c r="O890"/>
      <x:c r="P890"/>
      <x:c r="Q890"/>
      <x:c r="R890"/>
      <x:c r="S890"/>
      <x:c r="T890"/>
      <x:c r="U890" t="str">
        <x:v>directory_name_verified</x:v>
      </x:c>
    </x:row>
    <x:row r="891">
      <x:c r="A891" t="str">
        <x:v>AUS-C0769</x:v>
      </x:c>
      <x:c r="B891" t="str">
        <x:v>AUS-00890</x:v>
      </x:c>
      <x:c r="C891" t="str">
        <x:v>Tirhatuan Lakes Public Golf Course</x:v>
      </x:c>
      <x:c r="D891"/>
      <x:c r="E891" t="str">
        <x:v>Tirhatuan Lakes Public Golf Course</x:v>
      </x:c>
      <x:c r="F891" t="str">
        <x:v>Australia</x:v>
      </x:c>
      <x:c r="G891" t="str">
        <x:v>Victoria</x:v>
      </x:c>
      <x:c r="H891" t="str">
        <x:v>Victoria</x:v>
      </x:c>
      <x:c r="I891"/>
      <x:c r="J891"/>
      <x:c r="K891"/>
      <x:c r="L891"/>
      <x:c r="M891" s="33" t="b">
        <x:v>0</x:v>
      </x:c>
      <x:c r="N891" s="33" t="b">
        <x:v>0</x:v>
      </x:c>
      <x:c r="O891"/>
      <x:c r="P891"/>
      <x:c r="Q891"/>
      <x:c r="R891"/>
      <x:c r="S891"/>
      <x:c r="T891"/>
      <x:c r="U891" t="str">
        <x:v>directory_name_verified</x:v>
      </x:c>
    </x:row>
    <x:row r="892">
      <x:c r="A892" t="str">
        <x:v>AUS-C0770</x:v>
      </x:c>
      <x:c r="B892" t="str">
        <x:v>AUS-00891</x:v>
      </x:c>
      <x:c r="C892" t="str">
        <x:v>Toolleen Golf Club</x:v>
      </x:c>
      <x:c r="D892"/>
      <x:c r="E892" t="str">
        <x:v>Toolleen Golf Club</x:v>
      </x:c>
      <x:c r="F892" t="str">
        <x:v>Australia</x:v>
      </x:c>
      <x:c r="G892" t="str">
        <x:v>Victoria</x:v>
      </x:c>
      <x:c r="H892" t="str">
        <x:v>Victoria</x:v>
      </x:c>
      <x:c r="I892"/>
      <x:c r="J892"/>
      <x:c r="K892"/>
      <x:c r="L892"/>
      <x:c r="M892" s="33" t="b">
        <x:v>0</x:v>
      </x:c>
      <x:c r="N892" s="33" t="b">
        <x:v>0</x:v>
      </x:c>
      <x:c r="O892"/>
      <x:c r="P892"/>
      <x:c r="Q892"/>
      <x:c r="R892"/>
      <x:c r="S892"/>
      <x:c r="T892"/>
      <x:c r="U892" t="str">
        <x:v>directory_name_verified</x:v>
      </x:c>
    </x:row>
    <x:row r="893">
      <x:c r="A893" t="str">
        <x:v>AUS-C0771</x:v>
      </x:c>
      <x:c r="B893" t="str">
        <x:v>AUS-00892</x:v>
      </x:c>
      <x:c r="C893" t="str">
        <x:v>Toolondo Golf Club</x:v>
      </x:c>
      <x:c r="D893"/>
      <x:c r="E893" t="str">
        <x:v>Toolondo Golf Club</x:v>
      </x:c>
      <x:c r="F893" t="str">
        <x:v>Australia</x:v>
      </x:c>
      <x:c r="G893" t="str">
        <x:v>Victoria</x:v>
      </x:c>
      <x:c r="H893" t="str">
        <x:v>Victoria</x:v>
      </x:c>
      <x:c r="I893"/>
      <x:c r="J893"/>
      <x:c r="K893"/>
      <x:c r="L893"/>
      <x:c r="M893" s="33" t="b">
        <x:v>0</x:v>
      </x:c>
      <x:c r="N893" s="33" t="b">
        <x:v>0</x:v>
      </x:c>
      <x:c r="O893"/>
      <x:c r="P893"/>
      <x:c r="Q893"/>
      <x:c r="R893"/>
      <x:c r="S893"/>
      <x:c r="T893"/>
      <x:c r="U893" t="str">
        <x:v>directory_name_verified</x:v>
      </x:c>
    </x:row>
    <x:row r="894">
      <x:c r="A894" t="str">
        <x:v>AUS-C0772</x:v>
      </x:c>
      <x:c r="B894" t="str">
        <x:v>AUS-00893</x:v>
      </x:c>
      <x:c r="C894" t="str">
        <x:v>Toongabbie Golf Club Traralgon-Toongabbie Road</x:v>
      </x:c>
      <x:c r="D894"/>
      <x:c r="E894" t="str">
        <x:v>Toongabbie Golf Club Traralgon-Toongabbie Road</x:v>
      </x:c>
      <x:c r="F894" t="str">
        <x:v>Australia</x:v>
      </x:c>
      <x:c r="G894" t="str">
        <x:v>Victoria</x:v>
      </x:c>
      <x:c r="H894" t="str">
        <x:v>Victoria</x:v>
      </x:c>
      <x:c r="I894"/>
      <x:c r="J894"/>
      <x:c r="K894"/>
      <x:c r="L894"/>
      <x:c r="M894" s="33" t="b">
        <x:v>0</x:v>
      </x:c>
      <x:c r="N894" s="33" t="b">
        <x:v>0</x:v>
      </x:c>
      <x:c r="O894"/>
      <x:c r="P894"/>
      <x:c r="Q894"/>
      <x:c r="R894"/>
      <x:c r="S894"/>
      <x:c r="T894"/>
      <x:c r="U894" t="str">
        <x:v>directory_name_verified</x:v>
      </x:c>
    </x:row>
    <x:row r="895">
      <x:c r="A895" t="str">
        <x:v>AUS-C0773</x:v>
      </x:c>
      <x:c r="B895" t="str">
        <x:v>AUS-00894</x:v>
      </x:c>
      <x:c r="C895" t="str">
        <x:v>Violet Town Golf Club Inc Shiffner Street</x:v>
      </x:c>
      <x:c r="D895"/>
      <x:c r="E895" t="str">
        <x:v>Violet Town Golf Club Inc Shiffner Street</x:v>
      </x:c>
      <x:c r="F895" t="str">
        <x:v>Australia</x:v>
      </x:c>
      <x:c r="G895" t="str">
        <x:v>Victoria</x:v>
      </x:c>
      <x:c r="H895" t="str">
        <x:v>Victoria</x:v>
      </x:c>
      <x:c r="I895"/>
      <x:c r="J895"/>
      <x:c r="K895"/>
      <x:c r="L895"/>
      <x:c r="M895" s="33" t="b">
        <x:v>0</x:v>
      </x:c>
      <x:c r="N895" s="33" t="b">
        <x:v>0</x:v>
      </x:c>
      <x:c r="O895"/>
      <x:c r="P895"/>
      <x:c r="Q895"/>
      <x:c r="R895"/>
      <x:c r="S895"/>
      <x:c r="T895"/>
      <x:c r="U895" t="str">
        <x:v>directory_name_verified</x:v>
      </x:c>
    </x:row>
    <x:row r="896">
      <x:c r="A896" t="str">
        <x:v>AUS-C0774</x:v>
      </x:c>
      <x:c r="B896" t="str">
        <x:v>AUS-00895</x:v>
      </x:c>
      <x:c r="C896" t="str">
        <x:v>Wallaloo Golf Club</x:v>
      </x:c>
      <x:c r="D896"/>
      <x:c r="E896" t="str">
        <x:v>Wallaloo Golf Club</x:v>
      </x:c>
      <x:c r="F896" t="str">
        <x:v>Australia</x:v>
      </x:c>
      <x:c r="G896" t="str">
        <x:v>Victoria</x:v>
      </x:c>
      <x:c r="H896" t="str">
        <x:v>Victoria</x:v>
      </x:c>
      <x:c r="I896"/>
      <x:c r="J896"/>
      <x:c r="K896"/>
      <x:c r="L896"/>
      <x:c r="M896" s="33" t="b">
        <x:v>0</x:v>
      </x:c>
      <x:c r="N896" s="33" t="b">
        <x:v>0</x:v>
      </x:c>
      <x:c r="O896"/>
      <x:c r="P896"/>
      <x:c r="Q896"/>
      <x:c r="R896"/>
      <x:c r="S896"/>
      <x:c r="T896"/>
      <x:c r="U896" t="str">
        <x:v>directory_name_verified</x:v>
      </x:c>
    </x:row>
    <x:row r="897">
      <x:c r="A897" t="str">
        <x:v>AUS-C0775</x:v>
      </x:c>
      <x:c r="B897" t="str">
        <x:v>AUS-00896</x:v>
      </x:c>
      <x:c r="C897" t="str">
        <x:v>Walpeup Golf Club Patchewollock Road</x:v>
      </x:c>
      <x:c r="D897"/>
      <x:c r="E897" t="str">
        <x:v>Walpeup Golf Club Patchewollock Road</x:v>
      </x:c>
      <x:c r="F897" t="str">
        <x:v>Australia</x:v>
      </x:c>
      <x:c r="G897" t="str">
        <x:v>Victoria</x:v>
      </x:c>
      <x:c r="H897" t="str">
        <x:v>Victoria</x:v>
      </x:c>
      <x:c r="I897"/>
      <x:c r="J897"/>
      <x:c r="K897"/>
      <x:c r="L897"/>
      <x:c r="M897" s="33" t="b">
        <x:v>0</x:v>
      </x:c>
      <x:c r="N897" s="33" t="b">
        <x:v>0</x:v>
      </x:c>
      <x:c r="O897"/>
      <x:c r="P897"/>
      <x:c r="Q897"/>
      <x:c r="R897"/>
      <x:c r="S897"/>
      <x:c r="T897"/>
      <x:c r="U897" t="str">
        <x:v>directory_name_verified</x:v>
      </x:c>
    </x:row>
    <x:row r="898">
      <x:c r="A898" t="str">
        <x:v>AUS-C0776</x:v>
      </x:c>
      <x:c r="B898" t="str">
        <x:v>AUS-00897</x:v>
      </x:c>
      <x:c r="C898" t="str">
        <x:v>Walwa Golf Club</x:v>
      </x:c>
      <x:c r="D898"/>
      <x:c r="E898" t="str">
        <x:v>Walwa Golf Club</x:v>
      </x:c>
      <x:c r="F898" t="str">
        <x:v>Australia</x:v>
      </x:c>
      <x:c r="G898" t="str">
        <x:v>Victoria</x:v>
      </x:c>
      <x:c r="H898" t="str">
        <x:v>Victoria</x:v>
      </x:c>
      <x:c r="I898"/>
      <x:c r="J898"/>
      <x:c r="K898"/>
      <x:c r="L898"/>
      <x:c r="M898" s="33" t="b">
        <x:v>0</x:v>
      </x:c>
      <x:c r="N898" s="33" t="b">
        <x:v>0</x:v>
      </x:c>
      <x:c r="O898"/>
      <x:c r="P898"/>
      <x:c r="Q898"/>
      <x:c r="R898"/>
      <x:c r="S898"/>
      <x:c r="T898"/>
      <x:c r="U898" t="str">
        <x:v>directory_name_verified</x:v>
      </x:c>
    </x:row>
    <x:row r="899">
      <x:c r="A899" t="str">
        <x:v>AUS-C0777</x:v>
      </x:c>
      <x:c r="B899" t="str">
        <x:v>AUS-00898</x:v>
      </x:c>
      <x:c r="C899" t="str">
        <x:v>Wedderburn Golf Club Racecourse Road</x:v>
      </x:c>
      <x:c r="D899"/>
      <x:c r="E899" t="str">
        <x:v>Wedderburn Golf Club Racecourse Road</x:v>
      </x:c>
      <x:c r="F899" t="str">
        <x:v>Australia</x:v>
      </x:c>
      <x:c r="G899" t="str">
        <x:v>Victoria</x:v>
      </x:c>
      <x:c r="H899" t="str">
        <x:v>Victoria</x:v>
      </x:c>
      <x:c r="I899"/>
      <x:c r="J899"/>
      <x:c r="K899"/>
      <x:c r="L899"/>
      <x:c r="M899" s="33" t="b">
        <x:v>0</x:v>
      </x:c>
      <x:c r="N899" s="33" t="b">
        <x:v>0</x:v>
      </x:c>
      <x:c r="O899"/>
      <x:c r="P899"/>
      <x:c r="Q899"/>
      <x:c r="R899"/>
      <x:c r="S899"/>
      <x:c r="T899"/>
      <x:c r="U899" t="str">
        <x:v>directory_name_verified</x:v>
      </x:c>
    </x:row>
    <x:row r="900">
      <x:c r="A900" t="str">
        <x:v>AUS-C0778</x:v>
      </x:c>
      <x:c r="B900" t="str">
        <x:v>AUS-00899</x:v>
      </x:c>
      <x:c r="C900" t="str">
        <x:v>Welshpool Golf Club</x:v>
      </x:c>
      <x:c r="D900"/>
      <x:c r="E900" t="str">
        <x:v>Welshpool Golf Club</x:v>
      </x:c>
      <x:c r="F900" t="str">
        <x:v>Australia</x:v>
      </x:c>
      <x:c r="G900" t="str">
        <x:v>Victoria</x:v>
      </x:c>
      <x:c r="H900" t="str">
        <x:v>Victoria</x:v>
      </x:c>
      <x:c r="I900"/>
      <x:c r="J900"/>
      <x:c r="K900"/>
      <x:c r="L900"/>
      <x:c r="M900" s="33" t="b">
        <x:v>0</x:v>
      </x:c>
      <x:c r="N900" s="33" t="b">
        <x:v>0</x:v>
      </x:c>
      <x:c r="O900"/>
      <x:c r="P900"/>
      <x:c r="Q900"/>
      <x:c r="R900"/>
      <x:c r="S900"/>
      <x:c r="T900"/>
      <x:c r="U900" t="str">
        <x:v>directory_name_verified</x:v>
      </x:c>
    </x:row>
    <x:row r="901">
      <x:c r="A901" t="str">
        <x:v>AUS-C0779</x:v>
      </x:c>
      <x:c r="B901" t="str">
        <x:v>AUS-00900</x:v>
      </x:c>
      <x:c r="C901" t="str">
        <x:v>Werribee Park Golf Club</x:v>
      </x:c>
      <x:c r="D901"/>
      <x:c r="E901" t="str">
        <x:v>Werribee Park Golf Club</x:v>
      </x:c>
      <x:c r="F901" t="str">
        <x:v>Australia</x:v>
      </x:c>
      <x:c r="G901" t="str">
        <x:v>Victoria</x:v>
      </x:c>
      <x:c r="H901" t="str">
        <x:v>Victoria</x:v>
      </x:c>
      <x:c r="I901"/>
      <x:c r="J901"/>
      <x:c r="K901"/>
      <x:c r="L901"/>
      <x:c r="M901" s="33" t="b">
        <x:v>0</x:v>
      </x:c>
      <x:c r="N901" s="33" t="b">
        <x:v>0</x:v>
      </x:c>
      <x:c r="O901"/>
      <x:c r="P901"/>
      <x:c r="Q901"/>
      <x:c r="R901"/>
      <x:c r="S901"/>
      <x:c r="T901"/>
      <x:c r="U901" t="str">
        <x:v>directory_name_verified</x:v>
      </x:c>
    </x:row>
    <x:row r="902">
      <x:c r="A902" t="str">
        <x:v>AUS-C0780</x:v>
      </x:c>
      <x:c r="B902" t="str">
        <x:v>AUS-00901</x:v>
      </x:c>
      <x:c r="C902" t="str">
        <x:v>Westgate Public Golf Course Creek Street</x:v>
      </x:c>
      <x:c r="D902"/>
      <x:c r="E902" t="str">
        <x:v>Westgate Public Golf Course Creek Street</x:v>
      </x:c>
      <x:c r="F902" t="str">
        <x:v>Australia</x:v>
      </x:c>
      <x:c r="G902" t="str">
        <x:v>Victoria</x:v>
      </x:c>
      <x:c r="H902" t="str">
        <x:v>Victoria</x:v>
      </x:c>
      <x:c r="I902"/>
      <x:c r="J902"/>
      <x:c r="K902"/>
      <x:c r="L902"/>
      <x:c r="M902" s="33" t="b">
        <x:v>0</x:v>
      </x:c>
      <x:c r="N902" s="33" t="b">
        <x:v>0</x:v>
      </x:c>
      <x:c r="O902"/>
      <x:c r="P902"/>
      <x:c r="Q902"/>
      <x:c r="R902"/>
      <x:c r="S902"/>
      <x:c r="T902"/>
      <x:c r="U902" t="str">
        <x:v>directory_name_verified</x:v>
      </x:c>
    </x:row>
    <x:row r="903">
      <x:c r="A903" t="str">
        <x:v>AUS-C0781</x:v>
      </x:c>
      <x:c r="B903" t="str">
        <x:v>AUS-00902</x:v>
      </x:c>
      <x:c r="C903" t="str">
        <x:v>Whitfield &amp; District Golf Club Inc</x:v>
      </x:c>
      <x:c r="D903"/>
      <x:c r="E903" t="str">
        <x:v>Whitfield &amp; District Golf Club Inc</x:v>
      </x:c>
      <x:c r="F903" t="str">
        <x:v>Australia</x:v>
      </x:c>
      <x:c r="G903" t="str">
        <x:v>Victoria</x:v>
      </x:c>
      <x:c r="H903" t="str">
        <x:v>Victoria</x:v>
      </x:c>
      <x:c r="I903"/>
      <x:c r="J903"/>
      <x:c r="K903"/>
      <x:c r="L903"/>
      <x:c r="M903" s="33" t="b">
        <x:v>0</x:v>
      </x:c>
      <x:c r="N903" s="33" t="b">
        <x:v>0</x:v>
      </x:c>
      <x:c r="O903"/>
      <x:c r="P903"/>
      <x:c r="Q903"/>
      <x:c r="R903"/>
      <x:c r="S903"/>
      <x:c r="T903"/>
      <x:c r="U903" t="str">
        <x:v>directory_name_verified</x:v>
      </x:c>
    </x:row>
    <x:row r="904">
      <x:c r="A904" t="str">
        <x:v>AUS-C0782</x:v>
      </x:c>
      <x:c r="B904" t="str">
        <x:v>AUS-00903</x:v>
      </x:c>
      <x:c r="C904" t="str">
        <x:v>Whittlesea Country Club</x:v>
      </x:c>
      <x:c r="D904"/>
      <x:c r="E904" t="str">
        <x:v>Whittlesea Country Club</x:v>
      </x:c>
      <x:c r="F904" t="str">
        <x:v>Australia</x:v>
      </x:c>
      <x:c r="G904" t="str">
        <x:v>Victoria</x:v>
      </x:c>
      <x:c r="H904" t="str">
        <x:v>Victoria</x:v>
      </x:c>
      <x:c r="I904"/>
      <x:c r="J904"/>
      <x:c r="K904"/>
      <x:c r="L904"/>
      <x:c r="M904" s="33" t="b">
        <x:v>0</x:v>
      </x:c>
      <x:c r="N904" s="33" t="b">
        <x:v>0</x:v>
      </x:c>
      <x:c r="O904"/>
      <x:c r="P904"/>
      <x:c r="Q904"/>
      <x:c r="R904"/>
      <x:c r="S904"/>
      <x:c r="T904"/>
      <x:c r="U904" t="str">
        <x:v>directory_name_verified</x:v>
      </x:c>
    </x:row>
    <x:row r="905">
      <x:c r="A905" t="str">
        <x:v>AUS-C0783</x:v>
      </x:c>
      <x:c r="B905" t="str">
        <x:v>AUS-00904</x:v>
      </x:c>
      <x:c r="C905" t="str">
        <x:v>Willaura Golf Club</x:v>
      </x:c>
      <x:c r="D905"/>
      <x:c r="E905" t="str">
        <x:v>Willaura Golf Club</x:v>
      </x:c>
      <x:c r="F905" t="str">
        <x:v>Australia</x:v>
      </x:c>
      <x:c r="G905" t="str">
        <x:v>Victoria</x:v>
      </x:c>
      <x:c r="H905" t="str">
        <x:v>Victoria</x:v>
      </x:c>
      <x:c r="I905"/>
      <x:c r="J905"/>
      <x:c r="K905"/>
      <x:c r="L905"/>
      <x:c r="M905" s="33" t="b">
        <x:v>0</x:v>
      </x:c>
      <x:c r="N905" s="33" t="b">
        <x:v>0</x:v>
      </x:c>
      <x:c r="O905"/>
      <x:c r="P905"/>
      <x:c r="Q905"/>
      <x:c r="R905"/>
      <x:c r="S905"/>
      <x:c r="T905"/>
      <x:c r="U905" t="str">
        <x:v>directory_name_verified</x:v>
      </x:c>
    </x:row>
    <x:row r="906">
      <x:c r="A906" t="str">
        <x:v>AUS-C0784</x:v>
      </x:c>
      <x:c r="B906" t="str">
        <x:v>AUS-00905</x:v>
      </x:c>
      <x:c r="C906" t="str">
        <x:v>Winchelsea Golf Club Inc Lorne Road</x:v>
      </x:c>
      <x:c r="D906"/>
      <x:c r="E906" t="str">
        <x:v>Winchelsea Golf Club Inc Lorne Road</x:v>
      </x:c>
      <x:c r="F906" t="str">
        <x:v>Australia</x:v>
      </x:c>
      <x:c r="G906" t="str">
        <x:v>Victoria</x:v>
      </x:c>
      <x:c r="H906" t="str">
        <x:v>Victoria</x:v>
      </x:c>
      <x:c r="I906"/>
      <x:c r="J906"/>
      <x:c r="K906"/>
      <x:c r="L906"/>
      <x:c r="M906" s="33" t="b">
        <x:v>0</x:v>
      </x:c>
      <x:c r="N906" s="33" t="b">
        <x:v>0</x:v>
      </x:c>
      <x:c r="O906"/>
      <x:c r="P906"/>
      <x:c r="Q906"/>
      <x:c r="R906"/>
      <x:c r="S906"/>
      <x:c r="T906"/>
      <x:c r="U906" t="str">
        <x:v>directory_name_verified</x:v>
      </x:c>
    </x:row>
    <x:row r="907">
      <x:c r="A907" t="str">
        <x:v>AUS-C0785</x:v>
      </x:c>
      <x:c r="B907" t="str">
        <x:v>AUS-00906</x:v>
      </x:c>
      <x:c r="C907" t="str">
        <x:v>Wonthaggi Golf Club</x:v>
      </x:c>
      <x:c r="D907"/>
      <x:c r="E907" t="str">
        <x:v>Wonthaggi Golf Club</x:v>
      </x:c>
      <x:c r="F907" t="str">
        <x:v>Australia</x:v>
      </x:c>
      <x:c r="G907" t="str">
        <x:v>Victoria</x:v>
      </x:c>
      <x:c r="H907" t="str">
        <x:v>Victoria</x:v>
      </x:c>
      <x:c r="I907"/>
      <x:c r="J907"/>
      <x:c r="K907"/>
      <x:c r="L907"/>
      <x:c r="M907" s="33" t="b">
        <x:v>0</x:v>
      </x:c>
      <x:c r="N907" s="33" t="b">
        <x:v>0</x:v>
      </x:c>
      <x:c r="O907"/>
      <x:c r="P907"/>
      <x:c r="Q907"/>
      <x:c r="R907"/>
      <x:c r="S907"/>
      <x:c r="T907"/>
      <x:c r="U907" t="str">
        <x:v>directory_name_verified</x:v>
      </x:c>
    </x:row>
    <x:row r="908">
      <x:c r="A908" t="str">
        <x:v>AUS-C0786</x:v>
      </x:c>
      <x:c r="B908" t="str">
        <x:v>AUS-00907</x:v>
      </x:c>
      <x:c r="C908" t="str">
        <x:v>Woodend Golf Club Inc</x:v>
      </x:c>
      <x:c r="D908"/>
      <x:c r="E908" t="str">
        <x:v>Woodend Golf Club Inc</x:v>
      </x:c>
      <x:c r="F908" t="str">
        <x:v>Australia</x:v>
      </x:c>
      <x:c r="G908" t="str">
        <x:v>Victoria</x:v>
      </x:c>
      <x:c r="H908" t="str">
        <x:v>Victoria</x:v>
      </x:c>
      <x:c r="I908"/>
      <x:c r="J908"/>
      <x:c r="K908"/>
      <x:c r="L908"/>
      <x:c r="M908" s="33" t="b">
        <x:v>0</x:v>
      </x:c>
      <x:c r="N908" s="33" t="b">
        <x:v>0</x:v>
      </x:c>
      <x:c r="O908"/>
      <x:c r="P908"/>
      <x:c r="Q908"/>
      <x:c r="R908"/>
      <x:c r="S908"/>
      <x:c r="T908"/>
      <x:c r="U908" t="str">
        <x:v>directory_name_verified</x:v>
      </x:c>
    </x:row>
    <x:row r="909">
      <x:c r="A909" t="str">
        <x:v>AUS-C0787</x:v>
      </x:c>
      <x:c r="B909" t="str">
        <x:v>AUS-00908</x:v>
      </x:c>
      <x:c r="C909" t="str">
        <x:v>Woomelang Golf Club Inc</x:v>
      </x:c>
      <x:c r="D909"/>
      <x:c r="E909" t="str">
        <x:v>Woomelang Golf Club Inc</x:v>
      </x:c>
      <x:c r="F909" t="str">
        <x:v>Australia</x:v>
      </x:c>
      <x:c r="G909" t="str">
        <x:v>Victoria</x:v>
      </x:c>
      <x:c r="H909" t="str">
        <x:v>Victoria</x:v>
      </x:c>
      <x:c r="I909"/>
      <x:c r="J909"/>
      <x:c r="K909"/>
      <x:c r="L909"/>
      <x:c r="M909" s="33" t="b">
        <x:v>0</x:v>
      </x:c>
      <x:c r="N909" s="33" t="b">
        <x:v>0</x:v>
      </x:c>
      <x:c r="O909"/>
      <x:c r="P909"/>
      <x:c r="Q909"/>
      <x:c r="R909"/>
      <x:c r="S909"/>
      <x:c r="T909"/>
      <x:c r="U909" t="str">
        <x:v>directory_name_verified</x:v>
      </x:c>
    </x:row>
    <x:row r="910">
      <x:c r="A910" t="str">
        <x:v>AUS-C0788</x:v>
      </x:c>
      <x:c r="B910" t="str">
        <x:v>AUS-00909</x:v>
      </x:c>
      <x:c r="C910" t="str">
        <x:v>Wycheproof Golf Club</x:v>
      </x:c>
      <x:c r="D910"/>
      <x:c r="E910" t="str">
        <x:v>Wycheproof Golf Club</x:v>
      </x:c>
      <x:c r="F910" t="str">
        <x:v>Australia</x:v>
      </x:c>
      <x:c r="G910" t="str">
        <x:v>Victoria</x:v>
      </x:c>
      <x:c r="H910" t="str">
        <x:v>Victoria</x:v>
      </x:c>
      <x:c r="I910"/>
      <x:c r="J910"/>
      <x:c r="K910"/>
      <x:c r="L910"/>
      <x:c r="M910" s="33" t="b">
        <x:v>0</x:v>
      </x:c>
      <x:c r="N910" s="33" t="b">
        <x:v>0</x:v>
      </x:c>
      <x:c r="O910"/>
      <x:c r="P910"/>
      <x:c r="Q910"/>
      <x:c r="R910"/>
      <x:c r="S910"/>
      <x:c r="T910"/>
      <x:c r="U910" t="str">
        <x:v>directory_name_verified</x:v>
      </x:c>
    </x:row>
    <x:row r="911">
      <x:c r="A911" t="str">
        <x:v>AUS-C0789</x:v>
      </x:c>
      <x:c r="B911" t="str">
        <x:v>AUS-00910</x:v>
      </x:c>
      <x:c r="C911" t="str">
        <x:v>Yallourn Golf Club</x:v>
      </x:c>
      <x:c r="D911"/>
      <x:c r="E911" t="str">
        <x:v>Yallourn Golf Club</x:v>
      </x:c>
      <x:c r="F911" t="str">
        <x:v>Australia</x:v>
      </x:c>
      <x:c r="G911" t="str">
        <x:v>Victoria</x:v>
      </x:c>
      <x:c r="H911" t="str">
        <x:v>Victoria</x:v>
      </x:c>
      <x:c r="I911"/>
      <x:c r="J911"/>
      <x:c r="K911"/>
      <x:c r="L911"/>
      <x:c r="M911" s="33" t="b">
        <x:v>0</x:v>
      </x:c>
      <x:c r="N911" s="33" t="b">
        <x:v>0</x:v>
      </x:c>
      <x:c r="O911"/>
      <x:c r="P911"/>
      <x:c r="Q911"/>
      <x:c r="R911"/>
      <x:c r="S911"/>
      <x:c r="T911"/>
      <x:c r="U911" t="str">
        <x:v>directory_name_verified</x:v>
      </x:c>
    </x:row>
    <x:row r="912">
      <x:c r="A912" t="str">
        <x:v>AUS-C0790</x:v>
      </x:c>
      <x:c r="B912" t="str">
        <x:v>AUS-00911</x:v>
      </x:c>
      <x:c r="C912" t="str">
        <x:v>Yarra Valley Country Club</x:v>
      </x:c>
      <x:c r="D912"/>
      <x:c r="E912" t="str">
        <x:v>Yarra Valley Country Club</x:v>
      </x:c>
      <x:c r="F912" t="str">
        <x:v>Australia</x:v>
      </x:c>
      <x:c r="G912" t="str">
        <x:v>Victoria</x:v>
      </x:c>
      <x:c r="H912" t="str">
        <x:v>Victoria</x:v>
      </x:c>
      <x:c r="I912"/>
      <x:c r="J912"/>
      <x:c r="K912"/>
      <x:c r="L912"/>
      <x:c r="M912" s="33" t="b">
        <x:v>0</x:v>
      </x:c>
      <x:c r="N912" s="33" t="b">
        <x:v>0</x:v>
      </x:c>
      <x:c r="O912"/>
      <x:c r="P912"/>
      <x:c r="Q912"/>
      <x:c r="R912"/>
      <x:c r="S912"/>
      <x:c r="T912"/>
      <x:c r="U912" t="str">
        <x:v>directory_name_verified</x:v>
      </x:c>
    </x:row>
    <x:row r="913">
      <x:c r="A913" t="str">
        <x:v>AUS-C0791</x:v>
      </x:c>
      <x:c r="B913" t="str">
        <x:v>AUS-00912</x:v>
      </x:c>
      <x:c r="C913" t="str">
        <x:v>Yarram Golf Club</x:v>
      </x:c>
      <x:c r="D913"/>
      <x:c r="E913" t="str">
        <x:v>Yarram Golf Club</x:v>
      </x:c>
      <x:c r="F913" t="str">
        <x:v>Australia</x:v>
      </x:c>
      <x:c r="G913" t="str">
        <x:v>Victoria</x:v>
      </x:c>
      <x:c r="H913" t="str">
        <x:v>Victoria</x:v>
      </x:c>
      <x:c r="I913"/>
      <x:c r="J913"/>
      <x:c r="K913"/>
      <x:c r="L913"/>
      <x:c r="M913" s="33" t="b">
        <x:v>0</x:v>
      </x:c>
      <x:c r="N913" s="33" t="b">
        <x:v>0</x:v>
      </x:c>
      <x:c r="O913"/>
      <x:c r="P913"/>
      <x:c r="Q913"/>
      <x:c r="R913"/>
      <x:c r="S913"/>
      <x:c r="T913"/>
      <x:c r="U913" t="str">
        <x:v>directory_name_verified</x:v>
      </x:c>
    </x:row>
    <x:row r="914">
      <x:c r="A914" t="str">
        <x:v>AUS-C0792</x:v>
      </x:c>
      <x:c r="B914" t="str">
        <x:v>AUS-00913</x:v>
      </x:c>
      <x:c r="C914" t="str">
        <x:v>Yarrambat Park Golf Course</x:v>
      </x:c>
      <x:c r="D914"/>
      <x:c r="E914" t="str">
        <x:v>Yarrambat Park Golf Course</x:v>
      </x:c>
      <x:c r="F914" t="str">
        <x:v>Australia</x:v>
      </x:c>
      <x:c r="G914" t="str">
        <x:v>Victoria</x:v>
      </x:c>
      <x:c r="H914" t="str">
        <x:v>Victoria</x:v>
      </x:c>
      <x:c r="I914"/>
      <x:c r="J914"/>
      <x:c r="K914"/>
      <x:c r="L914"/>
      <x:c r="M914" s="33" t="b">
        <x:v>0</x:v>
      </x:c>
      <x:c r="N914" s="33" t="b">
        <x:v>0</x:v>
      </x:c>
      <x:c r="O914"/>
      <x:c r="P914"/>
      <x:c r="Q914"/>
      <x:c r="R914"/>
      <x:c r="S914"/>
      <x:c r="T914"/>
      <x:c r="U914" t="str">
        <x:v>directory_name_verified</x:v>
      </x:c>
    </x:row>
    <x:row r="915">
      <x:c r="A915" t="str">
        <x:v>AUS-C0793</x:v>
      </x:c>
      <x:c r="B915" t="str">
        <x:v>AUS-00914</x:v>
      </x:c>
      <x:c r="C915" t="str">
        <x:v>Deloraine Golf Club Inc</x:v>
      </x:c>
      <x:c r="D915"/>
      <x:c r="E915" t="str">
        <x:v>Deloraine Golf Club Inc</x:v>
      </x:c>
      <x:c r="F915" t="str">
        <x:v>Australia</x:v>
      </x:c>
      <x:c r="G915" t="str">
        <x:v>Tasmania</x:v>
      </x:c>
      <x:c r="H915" t="str">
        <x:v>Tasmania</x:v>
      </x:c>
      <x:c r="I915"/>
      <x:c r="J915"/>
      <x:c r="K915"/>
      <x:c r="L915"/>
      <x:c r="M915" s="33" t="b">
        <x:v>0</x:v>
      </x:c>
      <x:c r="N915" s="33" t="b">
        <x:v>0</x:v>
      </x:c>
      <x:c r="O915"/>
      <x:c r="P915"/>
      <x:c r="Q915"/>
      <x:c r="R915"/>
      <x:c r="S915"/>
      <x:c r="T915"/>
      <x:c r="U915" t="str">
        <x:v>directory_name_verified</x:v>
      </x:c>
    </x:row>
    <x:row r="916">
      <x:c r="A916" t="str">
        <x:v>AUS-C0794</x:v>
      </x:c>
      <x:c r="B916" t="str">
        <x:v>AUS-00915</x:v>
      </x:c>
      <x:c r="C916" t="str">
        <x:v>Dover Golf Club</x:v>
      </x:c>
      <x:c r="D916"/>
      <x:c r="E916" t="str">
        <x:v>Dover Golf Club</x:v>
      </x:c>
      <x:c r="F916" t="str">
        <x:v>Australia</x:v>
      </x:c>
      <x:c r="G916" t="str">
        <x:v>Tasmania</x:v>
      </x:c>
      <x:c r="H916" t="str">
        <x:v>Tasmania</x:v>
      </x:c>
      <x:c r="I916"/>
      <x:c r="J916"/>
      <x:c r="K916"/>
      <x:c r="L916"/>
      <x:c r="M916" s="33" t="b">
        <x:v>0</x:v>
      </x:c>
      <x:c r="N916" s="33" t="b">
        <x:v>0</x:v>
      </x:c>
      <x:c r="O916"/>
      <x:c r="P916"/>
      <x:c r="Q916"/>
      <x:c r="R916"/>
      <x:c r="S916"/>
      <x:c r="T916"/>
      <x:c r="U916" t="str">
        <x:v>directory_name_verified</x:v>
      </x:c>
    </x:row>
    <x:row r="917">
      <x:c r="A917" t="str">
        <x:v>AUS-C0795</x:v>
      </x:c>
      <x:c r="B917" t="str">
        <x:v>AUS-00916</x:v>
      </x:c>
      <x:c r="C917" t="str">
        <x:v>Elderslie Golf Club</x:v>
      </x:c>
      <x:c r="D917"/>
      <x:c r="E917" t="str">
        <x:v>Elderslie Golf Club</x:v>
      </x:c>
      <x:c r="F917" t="str">
        <x:v>Australia</x:v>
      </x:c>
      <x:c r="G917" t="str">
        <x:v>Tasmania</x:v>
      </x:c>
      <x:c r="H917" t="str">
        <x:v>Tasmania</x:v>
      </x:c>
      <x:c r="I917"/>
      <x:c r="J917"/>
      <x:c r="K917"/>
      <x:c r="L917"/>
      <x:c r="M917" s="33" t="b">
        <x:v>0</x:v>
      </x:c>
      <x:c r="N917" s="33" t="b">
        <x:v>0</x:v>
      </x:c>
      <x:c r="O917"/>
      <x:c r="P917"/>
      <x:c r="Q917"/>
      <x:c r="R917"/>
      <x:c r="S917"/>
      <x:c r="T917"/>
      <x:c r="U917" t="str">
        <x:v>directory_name_verified</x:v>
      </x:c>
    </x:row>
    <x:row r="918">
      <x:c r="A918" t="str">
        <x:v>AUS-C0796</x:v>
      </x:c>
      <x:c r="B918" t="str">
        <x:v>AUS-00917</x:v>
      </x:c>
      <x:c r="C918" t="str">
        <x:v>Exeter Golf Club</x:v>
      </x:c>
      <x:c r="D918"/>
      <x:c r="E918" t="str">
        <x:v>Exeter Golf Club</x:v>
      </x:c>
      <x:c r="F918" t="str">
        <x:v>Australia</x:v>
      </x:c>
      <x:c r="G918" t="str">
        <x:v>Tasmania</x:v>
      </x:c>
      <x:c r="H918" t="str">
        <x:v>Tasmania</x:v>
      </x:c>
      <x:c r="I918"/>
      <x:c r="J918"/>
      <x:c r="K918"/>
      <x:c r="L918"/>
      <x:c r="M918" s="33" t="b">
        <x:v>0</x:v>
      </x:c>
      <x:c r="N918" s="33" t="b">
        <x:v>0</x:v>
      </x:c>
      <x:c r="O918"/>
      <x:c r="P918"/>
      <x:c r="Q918"/>
      <x:c r="R918"/>
      <x:c r="S918"/>
      <x:c r="T918"/>
      <x:c r="U918" t="str">
        <x:v>directory_name_verified</x:v>
      </x:c>
    </x:row>
    <x:row r="919">
      <x:c r="A919" t="str">
        <x:v>AUS-C0797</x:v>
      </x:c>
      <x:c r="B919" t="str">
        <x:v>AUS-00918</x:v>
      </x:c>
      <x:c r="C919" t="str">
        <x:v>Fraycinet Golf Club</x:v>
      </x:c>
      <x:c r="D919"/>
      <x:c r="E919" t="str">
        <x:v>Fraycinet Golf Club</x:v>
      </x:c>
      <x:c r="F919" t="str">
        <x:v>Australia</x:v>
      </x:c>
      <x:c r="G919" t="str">
        <x:v>Tasmania</x:v>
      </x:c>
      <x:c r="H919" t="str">
        <x:v>Tasmania</x:v>
      </x:c>
      <x:c r="I919"/>
      <x:c r="J919"/>
      <x:c r="K919"/>
      <x:c r="L919"/>
      <x:c r="M919" s="33" t="b">
        <x:v>0</x:v>
      </x:c>
      <x:c r="N919" s="33" t="b">
        <x:v>0</x:v>
      </x:c>
      <x:c r="O919"/>
      <x:c r="P919"/>
      <x:c r="Q919"/>
      <x:c r="R919"/>
      <x:c r="S919"/>
      <x:c r="T919"/>
      <x:c r="U919" t="str">
        <x:v>directory_name_verified</x:v>
      </x:c>
    </x:row>
    <x:row r="920">
      <x:c r="A920" t="str">
        <x:v>AUS-C0798</x:v>
      </x:c>
      <x:c r="B920" t="str">
        <x:v>AUS-00919</x:v>
      </x:c>
      <x:c r="C920" t="str">
        <x:v>Geeveston Golf Club Kermandie Road</x:v>
      </x:c>
      <x:c r="D920"/>
      <x:c r="E920" t="str">
        <x:v>Geeveston Golf Club Kermandie Road</x:v>
      </x:c>
      <x:c r="F920" t="str">
        <x:v>Australia</x:v>
      </x:c>
      <x:c r="G920" t="str">
        <x:v>Tasmania</x:v>
      </x:c>
      <x:c r="H920" t="str">
        <x:v>Tasmania</x:v>
      </x:c>
      <x:c r="I920"/>
      <x:c r="J920"/>
      <x:c r="K920"/>
      <x:c r="L920"/>
      <x:c r="M920" s="33" t="b">
        <x:v>0</x:v>
      </x:c>
      <x:c r="N920" s="33" t="b">
        <x:v>0</x:v>
      </x:c>
      <x:c r="O920"/>
      <x:c r="P920"/>
      <x:c r="Q920"/>
      <x:c r="R920"/>
      <x:c r="S920"/>
      <x:c r="T920"/>
      <x:c r="U920" t="str">
        <x:v>directory_name_verified</x:v>
      </x:c>
    </x:row>
    <x:row r="921">
      <x:c r="A921" t="str">
        <x:v>AUS-C0799</x:v>
      </x:c>
      <x:c r="B921" t="str">
        <x:v>AUS-00920</x:v>
      </x:c>
      <x:c r="C921" t="str">
        <x:v>Hobart Airport Public Golf Course</x:v>
      </x:c>
      <x:c r="D921"/>
      <x:c r="E921" t="str">
        <x:v>Hobart Airport Public Golf Course</x:v>
      </x:c>
      <x:c r="F921" t="str">
        <x:v>Australia</x:v>
      </x:c>
      <x:c r="G921" t="str">
        <x:v>Tasmania</x:v>
      </x:c>
      <x:c r="H921" t="str">
        <x:v>Tasmania</x:v>
      </x:c>
      <x:c r="I921"/>
      <x:c r="J921"/>
      <x:c r="K921"/>
      <x:c r="L921"/>
      <x:c r="M921" s="33" t="b">
        <x:v>0</x:v>
      </x:c>
      <x:c r="N921" s="33" t="b">
        <x:v>0</x:v>
      </x:c>
      <x:c r="O921"/>
      <x:c r="P921"/>
      <x:c r="Q921"/>
      <x:c r="R921"/>
      <x:c r="S921"/>
      <x:c r="T921"/>
      <x:c r="U921" t="str">
        <x:v>directory_name_verified</x:v>
      </x:c>
    </x:row>
    <x:row r="922">
      <x:c r="A922" t="str">
        <x:v>AUS-C0800</x:v>
      </x:c>
      <x:c r="B922" t="str">
        <x:v>AUS-00921</x:v>
      </x:c>
      <x:c r="C922" t="str">
        <x:v>Huon Valley Golf Club</x:v>
      </x:c>
      <x:c r="D922"/>
      <x:c r="E922" t="str">
        <x:v>Huon Valley Golf Club</x:v>
      </x:c>
      <x:c r="F922" t="str">
        <x:v>Australia</x:v>
      </x:c>
      <x:c r="G922" t="str">
        <x:v>Tasmania</x:v>
      </x:c>
      <x:c r="H922" t="str">
        <x:v>Tasmania</x:v>
      </x:c>
      <x:c r="I922"/>
      <x:c r="J922"/>
      <x:c r="K922"/>
      <x:c r="L922"/>
      <x:c r="M922" s="33" t="b">
        <x:v>0</x:v>
      </x:c>
      <x:c r="N922" s="33" t="b">
        <x:v>0</x:v>
      </x:c>
      <x:c r="O922"/>
      <x:c r="P922"/>
      <x:c r="Q922"/>
      <x:c r="R922"/>
      <x:c r="S922"/>
      <x:c r="T922"/>
      <x:c r="U922" t="str">
        <x:v>directory_name_verified</x:v>
      </x:c>
    </x:row>
    <x:row r="923">
      <x:c r="A923" t="str">
        <x:v>AUS-C0801</x:v>
      </x:c>
      <x:c r="B923" t="str">
        <x:v>AUS-00922</x:v>
      </x:c>
      <x:c r="C923" t="str">
        <x:v>Llanherne Golf Club</x:v>
      </x:c>
      <x:c r="D923"/>
      <x:c r="E923" t="str">
        <x:v>Llanherne Golf Club</x:v>
      </x:c>
      <x:c r="F923" t="str">
        <x:v>Australia</x:v>
      </x:c>
      <x:c r="G923" t="str">
        <x:v>Tasmania</x:v>
      </x:c>
      <x:c r="H923" t="str">
        <x:v>Tasmania</x:v>
      </x:c>
      <x:c r="I923"/>
      <x:c r="J923"/>
      <x:c r="K923"/>
      <x:c r="L923"/>
      <x:c r="M923" s="33" t="b">
        <x:v>0</x:v>
      </x:c>
      <x:c r="N923" s="33" t="b">
        <x:v>0</x:v>
      </x:c>
      <x:c r="O923"/>
      <x:c r="P923"/>
      <x:c r="Q923"/>
      <x:c r="R923"/>
      <x:c r="S923"/>
      <x:c r="T923"/>
      <x:c r="U923" t="str">
        <x:v>directory_name_verified</x:v>
      </x:c>
    </x:row>
    <x:row r="924">
      <x:c r="A924" t="str">
        <x:v>AUS-C0802</x:v>
      </x:c>
      <x:c r="B924" t="str">
        <x:v>AUS-00923</x:v>
      </x:c>
      <x:c r="C924" t="str">
        <x:v>Longford Golf Club</x:v>
      </x:c>
      <x:c r="D924"/>
      <x:c r="E924" t="str">
        <x:v>Longford Golf Club</x:v>
      </x:c>
      <x:c r="F924" t="str">
        <x:v>Australia</x:v>
      </x:c>
      <x:c r="G924" t="str">
        <x:v>Tasmania</x:v>
      </x:c>
      <x:c r="H924" t="str">
        <x:v>Tasmania</x:v>
      </x:c>
      <x:c r="I924"/>
      <x:c r="J924"/>
      <x:c r="K924"/>
      <x:c r="L924"/>
      <x:c r="M924" s="33" t="b">
        <x:v>0</x:v>
      </x:c>
      <x:c r="N924" s="33" t="b">
        <x:v>0</x:v>
      </x:c>
      <x:c r="O924"/>
      <x:c r="P924"/>
      <x:c r="Q924"/>
      <x:c r="R924"/>
      <x:c r="S924"/>
      <x:c r="T924"/>
      <x:c r="U924" t="str">
        <x:v>directory_name_verified</x:v>
      </x:c>
    </x:row>
    <x:row r="925">
      <x:c r="A925" t="str">
        <x:v>AUS-C0803</x:v>
      </x:c>
      <x:c r="B925" t="str">
        <x:v>AUS-00924</x:v>
      </x:c>
      <x:c r="C925" t="str">
        <x:v>Malahide Golf Club</x:v>
      </x:c>
      <x:c r="D925"/>
      <x:c r="E925" t="str">
        <x:v>Malahide Golf Club</x:v>
      </x:c>
      <x:c r="F925" t="str">
        <x:v>Australia</x:v>
      </x:c>
      <x:c r="G925" t="str">
        <x:v>Tasmania</x:v>
      </x:c>
      <x:c r="H925" t="str">
        <x:v>Tasmania</x:v>
      </x:c>
      <x:c r="I925"/>
      <x:c r="J925"/>
      <x:c r="K925"/>
      <x:c r="L925"/>
      <x:c r="M925" s="33" t="b">
        <x:v>0</x:v>
      </x:c>
      <x:c r="N925" s="33" t="b">
        <x:v>0</x:v>
      </x:c>
      <x:c r="O925"/>
      <x:c r="P925"/>
      <x:c r="Q925"/>
      <x:c r="R925"/>
      <x:c r="S925"/>
      <x:c r="T925"/>
      <x:c r="U925" t="str">
        <x:v>directory_name_verified</x:v>
      </x:c>
    </x:row>
    <x:row r="926">
      <x:c r="A926" t="str">
        <x:v>AUS-C0804</x:v>
      </x:c>
      <x:c r="B926" t="str">
        <x:v>AUS-00925</x:v>
      </x:c>
      <x:c r="C926" t="str">
        <x:v>Moorina Golf Club</x:v>
      </x:c>
      <x:c r="D926"/>
      <x:c r="E926" t="str">
        <x:v>Moorina Golf Club</x:v>
      </x:c>
      <x:c r="F926" t="str">
        <x:v>Australia</x:v>
      </x:c>
      <x:c r="G926" t="str">
        <x:v>Tasmania</x:v>
      </x:c>
      <x:c r="H926" t="str">
        <x:v>Tasmania</x:v>
      </x:c>
      <x:c r="I926"/>
      <x:c r="J926"/>
      <x:c r="K926"/>
      <x:c r="L926"/>
      <x:c r="M926" s="33" t="b">
        <x:v>0</x:v>
      </x:c>
      <x:c r="N926" s="33" t="b">
        <x:v>0</x:v>
      </x:c>
      <x:c r="O926"/>
      <x:c r="P926"/>
      <x:c r="Q926"/>
      <x:c r="R926"/>
      <x:c r="S926"/>
      <x:c r="T926"/>
      <x:c r="U926" t="str">
        <x:v>directory_name_verified</x:v>
      </x:c>
    </x:row>
    <x:row r="927">
      <x:c r="A927" t="str">
        <x:v>AUS-C0805</x:v>
      </x:c>
      <x:c r="B927" t="str">
        <x:v>AUS-00926</x:v>
      </x:c>
      <x:c r="C927" t="str">
        <x:v>Mountain Vista Golf Club</x:v>
      </x:c>
      <x:c r="D927"/>
      <x:c r="E927" t="str">
        <x:v>Mountain Vista Golf Club</x:v>
      </x:c>
      <x:c r="F927" t="str">
        <x:v>Australia</x:v>
      </x:c>
      <x:c r="G927" t="str">
        <x:v>Tasmania</x:v>
      </x:c>
      <x:c r="H927" t="str">
        <x:v>Tasmania</x:v>
      </x:c>
      <x:c r="I927"/>
      <x:c r="J927"/>
      <x:c r="K927"/>
      <x:c r="L927"/>
      <x:c r="M927" s="33" t="b">
        <x:v>0</x:v>
      </x:c>
      <x:c r="N927" s="33" t="b">
        <x:v>0</x:v>
      </x:c>
      <x:c r="O927"/>
      <x:c r="P927"/>
      <x:c r="Q927"/>
      <x:c r="R927"/>
      <x:c r="S927"/>
      <x:c r="T927"/>
      <x:c r="U927" t="str">
        <x:v>directory_name_verified</x:v>
      </x:c>
    </x:row>
    <x:row r="928">
      <x:c r="A928" t="str">
        <x:v>AUS-C0806</x:v>
      </x:c>
      <x:c r="B928" t="str">
        <x:v>AUS-00927</x:v>
      </x:c>
      <x:c r="C928" t="str">
        <x:v>Mowbray Golf Club</x:v>
      </x:c>
      <x:c r="D928"/>
      <x:c r="E928" t="str">
        <x:v>Mowbray Golf Club</x:v>
      </x:c>
      <x:c r="F928" t="str">
        <x:v>Australia</x:v>
      </x:c>
      <x:c r="G928" t="str">
        <x:v>Tasmania</x:v>
      </x:c>
      <x:c r="H928" t="str">
        <x:v>Tasmania</x:v>
      </x:c>
      <x:c r="I928"/>
      <x:c r="J928"/>
      <x:c r="K928"/>
      <x:c r="L928"/>
      <x:c r="M928" s="33" t="b">
        <x:v>0</x:v>
      </x:c>
      <x:c r="N928" s="33" t="b">
        <x:v>0</x:v>
      </x:c>
      <x:c r="O928"/>
      <x:c r="P928"/>
      <x:c r="Q928"/>
      <x:c r="R928"/>
      <x:c r="S928"/>
      <x:c r="T928"/>
      <x:c r="U928" t="str">
        <x:v>directory_name_verified</x:v>
      </x:c>
    </x:row>
    <x:row r="929">
      <x:c r="A929" t="str">
        <x:v>AUS-C0807</x:v>
      </x:c>
      <x:c r="B929" t="str">
        <x:v>AUS-00928</x:v>
      </x:c>
      <x:c r="C929" t="str">
        <x:v>Murraville Golf Club</x:v>
      </x:c>
      <x:c r="D929"/>
      <x:c r="E929" t="str">
        <x:v>Murraville Golf Club</x:v>
      </x:c>
      <x:c r="F929" t="str">
        <x:v>Australia</x:v>
      </x:c>
      <x:c r="G929" t="str">
        <x:v>Tasmania</x:v>
      </x:c>
      <x:c r="H929" t="str">
        <x:v>Tasmania</x:v>
      </x:c>
      <x:c r="I929"/>
      <x:c r="J929"/>
      <x:c r="K929"/>
      <x:c r="L929"/>
      <x:c r="M929" s="33" t="b">
        <x:v>0</x:v>
      </x:c>
      <x:c r="N929" s="33" t="b">
        <x:v>0</x:v>
      </x:c>
      <x:c r="O929"/>
      <x:c r="P929"/>
      <x:c r="Q929"/>
      <x:c r="R929"/>
      <x:c r="S929"/>
      <x:c r="T929"/>
      <x:c r="U929" t="str">
        <x:v>directory_name_verified</x:v>
      </x:c>
    </x:row>
    <x:row r="930">
      <x:c r="A930" t="str">
        <x:v>AUS-C0808</x:v>
      </x:c>
      <x:c r="B930" t="str">
        <x:v>AUS-00929</x:v>
      </x:c>
      <x:c r="C930" t="str">
        <x:v>New Norfolk Golf Club</x:v>
      </x:c>
      <x:c r="D930"/>
      <x:c r="E930" t="str">
        <x:v>New Norfolk Golf Club</x:v>
      </x:c>
      <x:c r="F930" t="str">
        <x:v>Australia</x:v>
      </x:c>
      <x:c r="G930" t="str">
        <x:v>Tasmania</x:v>
      </x:c>
      <x:c r="H930" t="str">
        <x:v>Tasmania</x:v>
      </x:c>
      <x:c r="I930"/>
      <x:c r="J930"/>
      <x:c r="K930"/>
      <x:c r="L930"/>
      <x:c r="M930" s="33" t="b">
        <x:v>0</x:v>
      </x:c>
      <x:c r="N930" s="33" t="b">
        <x:v>0</x:v>
      </x:c>
      <x:c r="O930"/>
      <x:c r="P930"/>
      <x:c r="Q930"/>
      <x:c r="R930"/>
      <x:c r="S930"/>
      <x:c r="T930"/>
      <x:c r="U930" t="str">
        <x:v>directory_name_verified</x:v>
      </x:c>
    </x:row>
    <x:row r="931">
      <x:c r="A931" t="str">
        <x:v>AUS-C0809</x:v>
      </x:c>
      <x:c r="B931" t="str">
        <x:v>AUS-00930</x:v>
      </x:c>
      <x:c r="C931" t="str">
        <x:v>Ouse Country Club</x:v>
      </x:c>
      <x:c r="D931"/>
      <x:c r="E931" t="str">
        <x:v>Ouse Country Club</x:v>
      </x:c>
      <x:c r="F931" t="str">
        <x:v>Australia</x:v>
      </x:c>
      <x:c r="G931" t="str">
        <x:v>Tasmania</x:v>
      </x:c>
      <x:c r="H931" t="str">
        <x:v>Tasmania</x:v>
      </x:c>
      <x:c r="I931"/>
      <x:c r="J931"/>
      <x:c r="K931"/>
      <x:c r="L931"/>
      <x:c r="M931" s="33" t="b">
        <x:v>0</x:v>
      </x:c>
      <x:c r="N931" s="33" t="b">
        <x:v>0</x:v>
      </x:c>
      <x:c r="O931"/>
      <x:c r="P931"/>
      <x:c r="Q931"/>
      <x:c r="R931"/>
      <x:c r="S931"/>
      <x:c r="T931"/>
      <x:c r="U931" t="str">
        <x:v>directory_name_verified</x:v>
      </x:c>
    </x:row>
    <x:row r="932">
      <x:c r="A932" t="str">
        <x:v>AUS-C0810</x:v>
      </x:c>
      <x:c r="B932" t="str">
        <x:v>AUS-00931</x:v>
      </x:c>
      <x:c r="C932" t="str">
        <x:v>Penguin Golf Club Inc</x:v>
      </x:c>
      <x:c r="D932"/>
      <x:c r="E932" t="str">
        <x:v>Penguin Golf Club Inc</x:v>
      </x:c>
      <x:c r="F932" t="str">
        <x:v>Australia</x:v>
      </x:c>
      <x:c r="G932" t="str">
        <x:v>Tasmania</x:v>
      </x:c>
      <x:c r="H932" t="str">
        <x:v>Tasmania</x:v>
      </x:c>
      <x:c r="I932"/>
      <x:c r="J932"/>
      <x:c r="K932"/>
      <x:c r="L932"/>
      <x:c r="M932" s="33" t="b">
        <x:v>0</x:v>
      </x:c>
      <x:c r="N932" s="33" t="b">
        <x:v>0</x:v>
      </x:c>
      <x:c r="O932"/>
      <x:c r="P932"/>
      <x:c r="Q932"/>
      <x:c r="R932"/>
      <x:c r="S932"/>
      <x:c r="T932"/>
      <x:c r="U932" t="str">
        <x:v>directory_name_verified</x:v>
      </x:c>
    </x:row>
    <x:row r="933">
      <x:c r="A933" t="str">
        <x:v>AUS-C0811</x:v>
      </x:c>
      <x:c r="B933" t="str">
        <x:v>AUS-00932</x:v>
      </x:c>
      <x:c r="C933" t="str">
        <x:v>Pittwater Golf Club Inc</x:v>
      </x:c>
      <x:c r="D933"/>
      <x:c r="E933" t="str">
        <x:v>Pittwater Golf Club Inc</x:v>
      </x:c>
      <x:c r="F933" t="str">
        <x:v>Australia</x:v>
      </x:c>
      <x:c r="G933" t="str">
        <x:v>Tasmania</x:v>
      </x:c>
      <x:c r="H933" t="str">
        <x:v>Tasmania</x:v>
      </x:c>
      <x:c r="I933"/>
      <x:c r="J933"/>
      <x:c r="K933"/>
      <x:c r="L933"/>
      <x:c r="M933" s="33" t="b">
        <x:v>0</x:v>
      </x:c>
      <x:c r="N933" s="33" t="b">
        <x:v>0</x:v>
      </x:c>
      <x:c r="O933"/>
      <x:c r="P933"/>
      <x:c r="Q933"/>
      <x:c r="R933"/>
      <x:c r="S933"/>
      <x:c r="T933"/>
      <x:c r="U933" t="str">
        <x:v>directory_name_verified</x:v>
      </x:c>
    </x:row>
    <x:row r="934">
      <x:c r="A934" t="str">
        <x:v>AUS-C0812</x:v>
      </x:c>
      <x:c r="B934" t="str">
        <x:v>AUS-00933</x:v>
      </x:c>
      <x:c r="C934" t="str">
        <x:v>Poatina Golf Club</x:v>
      </x:c>
      <x:c r="D934"/>
      <x:c r="E934" t="str">
        <x:v>Poatina Golf Club</x:v>
      </x:c>
      <x:c r="F934" t="str">
        <x:v>Australia</x:v>
      </x:c>
      <x:c r="G934" t="str">
        <x:v>Tasmania</x:v>
      </x:c>
      <x:c r="H934" t="str">
        <x:v>Tasmania</x:v>
      </x:c>
      <x:c r="I934"/>
      <x:c r="J934"/>
      <x:c r="K934"/>
      <x:c r="L934"/>
      <x:c r="M934" s="33" t="b">
        <x:v>0</x:v>
      </x:c>
      <x:c r="N934" s="33" t="b">
        <x:v>0</x:v>
      </x:c>
      <x:c r="O934"/>
      <x:c r="P934"/>
      <x:c r="Q934"/>
      <x:c r="R934"/>
      <x:c r="S934"/>
      <x:c r="T934"/>
      <x:c r="U934" t="str">
        <x:v>directory_name_verified</x:v>
      </x:c>
    </x:row>
    <x:row r="935">
      <x:c r="A935" t="str">
        <x:v>AUS-C0813</x:v>
      </x:c>
      <x:c r="B935" t="str">
        <x:v>AUS-00934</x:v>
      </x:c>
      <x:c r="C935" t="str">
        <x:v>Port Sorell Golf Club</x:v>
      </x:c>
      <x:c r="D935"/>
      <x:c r="E935" t="str">
        <x:v>Port Sorell Golf Club</x:v>
      </x:c>
      <x:c r="F935" t="str">
        <x:v>Australia</x:v>
      </x:c>
      <x:c r="G935" t="str">
        <x:v>Tasmania</x:v>
      </x:c>
      <x:c r="H935" t="str">
        <x:v>Tasmania</x:v>
      </x:c>
      <x:c r="I935"/>
      <x:c r="J935"/>
      <x:c r="K935"/>
      <x:c r="L935"/>
      <x:c r="M935" s="33" t="b">
        <x:v>0</x:v>
      </x:c>
      <x:c r="N935" s="33" t="b">
        <x:v>0</x:v>
      </x:c>
      <x:c r="O935"/>
      <x:c r="P935"/>
      <x:c r="Q935"/>
      <x:c r="R935"/>
      <x:c r="S935"/>
      <x:c r="T935"/>
      <x:c r="U935" t="str">
        <x:v>directory_name_verified</x:v>
      </x:c>
    </x:row>
    <x:row r="936">
      <x:c r="A936" t="str">
        <x:v>AUS-C0814</x:v>
      </x:c>
      <x:c r="B936" t="str">
        <x:v>AUS-00935</x:v>
      </x:c>
      <x:c r="C936" t="str">
        <x:v>Quamby Golf &amp; Country Club</x:v>
      </x:c>
      <x:c r="D936"/>
      <x:c r="E936" t="str">
        <x:v>Quamby Golf &amp; Country Club</x:v>
      </x:c>
      <x:c r="F936" t="str">
        <x:v>Australia</x:v>
      </x:c>
      <x:c r="G936" t="str">
        <x:v>Tasmania</x:v>
      </x:c>
      <x:c r="H936" t="str">
        <x:v>Tasmania</x:v>
      </x:c>
      <x:c r="I936"/>
      <x:c r="J936"/>
      <x:c r="K936"/>
      <x:c r="L936"/>
      <x:c r="M936" s="33" t="b">
        <x:v>0</x:v>
      </x:c>
      <x:c r="N936" s="33" t="b">
        <x:v>0</x:v>
      </x:c>
      <x:c r="O936"/>
      <x:c r="P936"/>
      <x:c r="Q936"/>
      <x:c r="R936"/>
      <x:c r="S936"/>
      <x:c r="T936"/>
      <x:c r="U936" t="str">
        <x:v>directory_name_verified</x:v>
      </x:c>
    </x:row>
    <x:row r="937">
      <x:c r="A937" t="str">
        <x:v>AUS-C0815</x:v>
      </x:c>
      <x:c r="B937" t="str">
        <x:v>AUS-00936</x:v>
      </x:c>
      <x:c r="C937" t="str">
        <x:v>Queenstown Golf Club</x:v>
      </x:c>
      <x:c r="D937"/>
      <x:c r="E937" t="str">
        <x:v>Queenstown Golf Club</x:v>
      </x:c>
      <x:c r="F937" t="str">
        <x:v>Australia</x:v>
      </x:c>
      <x:c r="G937" t="str">
        <x:v>Tasmania</x:v>
      </x:c>
      <x:c r="H937" t="str">
        <x:v>Tasmania</x:v>
      </x:c>
      <x:c r="I937"/>
      <x:c r="J937"/>
      <x:c r="K937"/>
      <x:c r="L937"/>
      <x:c r="M937" s="33" t="b">
        <x:v>0</x:v>
      </x:c>
      <x:c r="N937" s="33" t="b">
        <x:v>0</x:v>
      </x:c>
      <x:c r="O937"/>
      <x:c r="P937"/>
      <x:c r="Q937"/>
      <x:c r="R937"/>
      <x:c r="S937"/>
      <x:c r="T937"/>
      <x:c r="U937" t="str">
        <x:v>directory_name_verified</x:v>
      </x:c>
    </x:row>
    <x:row r="938">
      <x:c r="A938" t="str">
        <x:v>AUS-C0816</x:v>
      </x:c>
      <x:c r="B938" t="str">
        <x:v>AUS-00937</x:v>
      </x:c>
      <x:c r="C938" t="str">
        <x:v>Seabrook Golf Club</x:v>
      </x:c>
      <x:c r="D938"/>
      <x:c r="E938" t="str">
        <x:v>Seabrook Golf Club</x:v>
      </x:c>
      <x:c r="F938" t="str">
        <x:v>Australia</x:v>
      </x:c>
      <x:c r="G938" t="str">
        <x:v>Tasmania</x:v>
      </x:c>
      <x:c r="H938" t="str">
        <x:v>Tasmania</x:v>
      </x:c>
      <x:c r="I938"/>
      <x:c r="J938"/>
      <x:c r="K938"/>
      <x:c r="L938"/>
      <x:c r="M938" s="33" t="b">
        <x:v>0</x:v>
      </x:c>
      <x:c r="N938" s="33" t="b">
        <x:v>0</x:v>
      </x:c>
      <x:c r="O938"/>
      <x:c r="P938"/>
      <x:c r="Q938"/>
      <x:c r="R938"/>
      <x:c r="S938"/>
      <x:c r="T938"/>
      <x:c r="U938" t="str">
        <x:v>directory_name_verified</x:v>
      </x:c>
    </x:row>
    <x:row r="939">
      <x:c r="A939" t="str">
        <x:v>AUS-C0817</x:v>
      </x:c>
      <x:c r="B939" t="str">
        <x:v>AUS-00938</x:v>
      </x:c>
      <x:c r="C939" t="str">
        <x:v>Sheffield Golf Club</x:v>
      </x:c>
      <x:c r="D939"/>
      <x:c r="E939" t="str">
        <x:v>Sheffield Golf Club</x:v>
      </x:c>
      <x:c r="F939" t="str">
        <x:v>Australia</x:v>
      </x:c>
      <x:c r="G939" t="str">
        <x:v>Tasmania</x:v>
      </x:c>
      <x:c r="H939" t="str">
        <x:v>Tasmania</x:v>
      </x:c>
      <x:c r="I939"/>
      <x:c r="J939"/>
      <x:c r="K939"/>
      <x:c r="L939"/>
      <x:c r="M939" s="33" t="b">
        <x:v>0</x:v>
      </x:c>
      <x:c r="N939" s="33" t="b">
        <x:v>0</x:v>
      </x:c>
      <x:c r="O939"/>
      <x:c r="P939"/>
      <x:c r="Q939"/>
      <x:c r="R939"/>
      <x:c r="S939"/>
      <x:c r="T939"/>
      <x:c r="U939" t="str">
        <x:v>directory_name_verified</x:v>
      </x:c>
    </x:row>
    <x:row r="940">
      <x:c r="A940" t="str">
        <x:v>AUS-C0818</x:v>
      </x:c>
      <x:c r="B940" t="str">
        <x:v>AUS-00939</x:v>
      </x:c>
      <x:c r="C940" t="str">
        <x:v>Smithton Country Club</x:v>
      </x:c>
      <x:c r="D940"/>
      <x:c r="E940" t="str">
        <x:v>Smithton Country Club</x:v>
      </x:c>
      <x:c r="F940" t="str">
        <x:v>Australia</x:v>
      </x:c>
      <x:c r="G940" t="str">
        <x:v>Tasmania</x:v>
      </x:c>
      <x:c r="H940" t="str">
        <x:v>Tasmania</x:v>
      </x:c>
      <x:c r="I940"/>
      <x:c r="J940"/>
      <x:c r="K940"/>
      <x:c r="L940"/>
      <x:c r="M940" s="33" t="b">
        <x:v>0</x:v>
      </x:c>
      <x:c r="N940" s="33" t="b">
        <x:v>0</x:v>
      </x:c>
      <x:c r="O940"/>
      <x:c r="P940"/>
      <x:c r="Q940"/>
      <x:c r="R940"/>
      <x:c r="S940"/>
      <x:c r="T940"/>
      <x:c r="U940" t="str">
        <x:v>directory_name_verified</x:v>
      </x:c>
    </x:row>
    <x:row r="941">
      <x:c r="A941" t="str">
        <x:v>AUS-C0819</x:v>
      </x:c>
      <x:c r="B941" t="str">
        <x:v>AUS-00940</x:v>
      </x:c>
      <x:c r="C941" t="str">
        <x:v>South Arm RSL Golf Club</x:v>
      </x:c>
      <x:c r="D941"/>
      <x:c r="E941" t="str">
        <x:v>South Arm RSL Golf Club</x:v>
      </x:c>
      <x:c r="F941" t="str">
        <x:v>Australia</x:v>
      </x:c>
      <x:c r="G941" t="str">
        <x:v>Tasmania</x:v>
      </x:c>
      <x:c r="H941" t="str">
        <x:v>Tasmania</x:v>
      </x:c>
      <x:c r="I941"/>
      <x:c r="J941"/>
      <x:c r="K941"/>
      <x:c r="L941"/>
      <x:c r="M941" s="33" t="b">
        <x:v>0</x:v>
      </x:c>
      <x:c r="N941" s="33" t="b">
        <x:v>0</x:v>
      </x:c>
      <x:c r="O941"/>
      <x:c r="P941"/>
      <x:c r="Q941"/>
      <x:c r="R941"/>
      <x:c r="S941"/>
      <x:c r="T941"/>
      <x:c r="U941" t="str">
        <x:v>directory_name_verified</x:v>
      </x:c>
    </x:row>
    <x:row r="942">
      <x:c r="A942" t="str">
        <x:v>AUS-C0820</x:v>
      </x:c>
      <x:c r="B942" t="str">
        <x:v>AUS-00941</x:v>
      </x:c>
      <x:c r="C942" t="str">
        <x:v>Stanley Golf Club</x:v>
      </x:c>
      <x:c r="D942"/>
      <x:c r="E942" t="str">
        <x:v>Stanley Golf Club</x:v>
      </x:c>
      <x:c r="F942" t="str">
        <x:v>Australia</x:v>
      </x:c>
      <x:c r="G942" t="str">
        <x:v>Tasmania</x:v>
      </x:c>
      <x:c r="H942" t="str">
        <x:v>Tasmania</x:v>
      </x:c>
      <x:c r="I942"/>
      <x:c r="J942"/>
      <x:c r="K942"/>
      <x:c r="L942"/>
      <x:c r="M942" s="33" t="b">
        <x:v>0</x:v>
      </x:c>
      <x:c r="N942" s="33" t="b">
        <x:v>0</x:v>
      </x:c>
      <x:c r="O942"/>
      <x:c r="P942"/>
      <x:c r="Q942"/>
      <x:c r="R942"/>
      <x:c r="S942"/>
      <x:c r="T942"/>
      <x:c r="U942" t="str">
        <x:v>directory_name_verified</x:v>
      </x:c>
    </x:row>
    <x:row r="943">
      <x:c r="A943" t="str">
        <x:v>AUS-C0821</x:v>
      </x:c>
      <x:c r="B943" t="str">
        <x:v>AUS-00942</x:v>
      </x:c>
      <x:c r="C943" t="str">
        <x:v>Strahan Golf Club Inc Meredith Street</x:v>
      </x:c>
      <x:c r="D943"/>
      <x:c r="E943" t="str">
        <x:v>Strahan Golf Club Inc Meredith Street</x:v>
      </x:c>
      <x:c r="F943" t="str">
        <x:v>Australia</x:v>
      </x:c>
      <x:c r="G943" t="str">
        <x:v>Tasmania</x:v>
      </x:c>
      <x:c r="H943" t="str">
        <x:v>Tasmania</x:v>
      </x:c>
      <x:c r="I943"/>
      <x:c r="J943"/>
      <x:c r="K943"/>
      <x:c r="L943"/>
      <x:c r="M943" s="33" t="b">
        <x:v>0</x:v>
      </x:c>
      <x:c r="N943" s="33" t="b">
        <x:v>0</x:v>
      </x:c>
      <x:c r="O943"/>
      <x:c r="P943"/>
      <x:c r="Q943"/>
      <x:c r="R943"/>
      <x:c r="S943"/>
      <x:c r="T943"/>
      <x:c r="U943" t="str">
        <x:v>directory_name_verified</x:v>
      </x:c>
    </x:row>
    <x:row r="944">
      <x:c r="A944" t="str">
        <x:v>AUS-C0822</x:v>
      </x:c>
      <x:c r="B944" t="str">
        <x:v>AUS-00943</x:v>
      </x:c>
      <x:c r="C944" t="str">
        <x:v>Swansea Golf Club</x:v>
      </x:c>
      <x:c r="D944"/>
      <x:c r="E944" t="str">
        <x:v>Swansea Golf Club</x:v>
      </x:c>
      <x:c r="F944" t="str">
        <x:v>Australia</x:v>
      </x:c>
      <x:c r="G944" t="str">
        <x:v>Tasmania</x:v>
      </x:c>
      <x:c r="H944" t="str">
        <x:v>Tasmania</x:v>
      </x:c>
      <x:c r="I944"/>
      <x:c r="J944"/>
      <x:c r="K944"/>
      <x:c r="L944"/>
      <x:c r="M944" s="33" t="b">
        <x:v>0</x:v>
      </x:c>
      <x:c r="N944" s="33" t="b">
        <x:v>0</x:v>
      </x:c>
      <x:c r="O944"/>
      <x:c r="P944"/>
      <x:c r="Q944"/>
      <x:c r="R944"/>
      <x:c r="S944"/>
      <x:c r="T944"/>
      <x:c r="U944" t="str">
        <x:v>directory_name_verified</x:v>
      </x:c>
    </x:row>
    <x:row r="945">
      <x:c r="A945" t="str">
        <x:v>AUS-C0823</x:v>
      </x:c>
      <x:c r="B945" t="str">
        <x:v>AUS-00944</x:v>
      </x:c>
      <x:c r="C945" t="str">
        <x:v>Tam-O-Shanter Golf Club</x:v>
      </x:c>
      <x:c r="D945"/>
      <x:c r="E945" t="str">
        <x:v>Tam-O-Shanter Golf Club</x:v>
      </x:c>
      <x:c r="F945" t="str">
        <x:v>Australia</x:v>
      </x:c>
      <x:c r="G945" t="str">
        <x:v>Tasmania</x:v>
      </x:c>
      <x:c r="H945" t="str">
        <x:v>Tasmania</x:v>
      </x:c>
      <x:c r="I945"/>
      <x:c r="J945"/>
      <x:c r="K945"/>
      <x:c r="L945"/>
      <x:c r="M945" s="33" t="b">
        <x:v>0</x:v>
      </x:c>
      <x:c r="N945" s="33" t="b">
        <x:v>0</x:v>
      </x:c>
      <x:c r="O945"/>
      <x:c r="P945"/>
      <x:c r="Q945"/>
      <x:c r="R945"/>
      <x:c r="S945"/>
      <x:c r="T945"/>
      <x:c r="U945" t="str">
        <x:v>directory_name_verified</x:v>
      </x:c>
    </x:row>
    <x:row r="946">
      <x:c r="A946" t="str">
        <x:v>AUS-C0824</x:v>
      </x:c>
      <x:c r="B946" t="str">
        <x:v>AUS-00945</x:v>
      </x:c>
      <x:c r="C946" t="str">
        <x:v>Tarraleah Golf Club</x:v>
      </x:c>
      <x:c r="D946"/>
      <x:c r="E946" t="str">
        <x:v>Tarraleah Golf Club</x:v>
      </x:c>
      <x:c r="F946" t="str">
        <x:v>Australia</x:v>
      </x:c>
      <x:c r="G946" t="str">
        <x:v>Tasmania</x:v>
      </x:c>
      <x:c r="H946" t="str">
        <x:v>Tasmania</x:v>
      </x:c>
      <x:c r="I946"/>
      <x:c r="J946"/>
      <x:c r="K946"/>
      <x:c r="L946"/>
      <x:c r="M946" s="33" t="b">
        <x:v>0</x:v>
      </x:c>
      <x:c r="N946" s="33" t="b">
        <x:v>0</x:v>
      </x:c>
      <x:c r="O946"/>
      <x:c r="P946"/>
      <x:c r="Q946"/>
      <x:c r="R946"/>
      <x:c r="S946"/>
      <x:c r="T946"/>
      <x:c r="U946" t="str">
        <x:v>directory_name_verified</x:v>
      </x:c>
    </x:row>
    <x:row r="947">
      <x:c r="A947" t="str">
        <x:v>AUS-C0825</x:v>
      </x:c>
      <x:c r="B947" t="str">
        <x:v>AUS-00946</x:v>
      </x:c>
      <x:c r="C947" t="str">
        <x:v>Tasman Golf Club</x:v>
      </x:c>
      <x:c r="D947"/>
      <x:c r="E947" t="str">
        <x:v>Tasman Golf Club</x:v>
      </x:c>
      <x:c r="F947" t="str">
        <x:v>Australia</x:v>
      </x:c>
      <x:c r="G947" t="str">
        <x:v>Tasmania</x:v>
      </x:c>
      <x:c r="H947" t="str">
        <x:v>Tasmania</x:v>
      </x:c>
      <x:c r="I947"/>
      <x:c r="J947"/>
      <x:c r="K947"/>
      <x:c r="L947"/>
      <x:c r="M947" s="33" t="b">
        <x:v>0</x:v>
      </x:c>
      <x:c r="N947" s="33" t="b">
        <x:v>0</x:v>
      </x:c>
      <x:c r="O947"/>
      <x:c r="P947"/>
      <x:c r="Q947"/>
      <x:c r="R947"/>
      <x:c r="S947"/>
      <x:c r="T947"/>
      <x:c r="U947" t="str">
        <x:v>directory_name_verified</x:v>
      </x:c>
    </x:row>
    <x:row r="948">
      <x:c r="A948" t="str">
        <x:v>AUS-C0826</x:v>
      </x:c>
      <x:c r="B948" t="str">
        <x:v>AUS-00947</x:v>
      </x:c>
      <x:c r="C948" t="str">
        <x:v>Thirlstane Golf Club Squeaking Point Road</x:v>
      </x:c>
      <x:c r="D948"/>
      <x:c r="E948" t="str">
        <x:v>Thirlstane Golf Club Squeaking Point Road</x:v>
      </x:c>
      <x:c r="F948" t="str">
        <x:v>Australia</x:v>
      </x:c>
      <x:c r="G948" t="str">
        <x:v>Tasmania</x:v>
      </x:c>
      <x:c r="H948" t="str">
        <x:v>Tasmania</x:v>
      </x:c>
      <x:c r="I948"/>
      <x:c r="J948"/>
      <x:c r="K948"/>
      <x:c r="L948"/>
      <x:c r="M948" s="33" t="b">
        <x:v>0</x:v>
      </x:c>
      <x:c r="N948" s="33" t="b">
        <x:v>0</x:v>
      </x:c>
      <x:c r="O948"/>
      <x:c r="P948"/>
      <x:c r="Q948"/>
      <x:c r="R948"/>
      <x:c r="S948"/>
      <x:c r="T948"/>
      <x:c r="U948" t="str">
        <x:v>directory_name_verified</x:v>
      </x:c>
    </x:row>
    <x:row r="949">
      <x:c r="A949" t="str">
        <x:v>AUS-C0827</x:v>
      </x:c>
      <x:c r="B949" t="str">
        <x:v>AUS-00948</x:v>
      </x:c>
      <x:c r="C949" t="str">
        <x:v>Geoff Heath Golf Club</x:v>
      </x:c>
      <x:c r="D949"/>
      <x:c r="E949" t="str">
        <x:v>Geoff Heath Golf Club</x:v>
      </x:c>
      <x:c r="F949" t="str">
        <x:v>Australia</x:v>
      </x:c>
      <x:c r="G949" t="str">
        <x:v>South Australia</x:v>
      </x:c>
      <x:c r="H949" t="str">
        <x:v>South Australia</x:v>
      </x:c>
      <x:c r="I949"/>
      <x:c r="J949"/>
      <x:c r="K949"/>
      <x:c r="L949"/>
      <x:c r="M949" s="33" t="b">
        <x:v>0</x:v>
      </x:c>
      <x:c r="N949" s="33" t="b">
        <x:v>0</x:v>
      </x:c>
      <x:c r="O949"/>
      <x:c r="P949"/>
      <x:c r="Q949"/>
      <x:c r="R949"/>
      <x:c r="S949"/>
      <x:c r="T949"/>
      <x:c r="U949" t="str">
        <x:v>directory_name_verified</x:v>
      </x:c>
    </x:row>
    <x:row r="950">
      <x:c r="A950" t="str">
        <x:v>AUS-C0828</x:v>
      </x:c>
      <x:c r="B950" t="str">
        <x:v>AUS-00949</x:v>
      </x:c>
      <x:c r="C950" t="str">
        <x:v>Hahndorf Golf Club</x:v>
      </x:c>
      <x:c r="D950"/>
      <x:c r="E950" t="str">
        <x:v>Hahndorf Golf Club</x:v>
      </x:c>
      <x:c r="F950" t="str">
        <x:v>Australia</x:v>
      </x:c>
      <x:c r="G950" t="str">
        <x:v>South Australia</x:v>
      </x:c>
      <x:c r="H950" t="str">
        <x:v>South Australia</x:v>
      </x:c>
      <x:c r="I950"/>
      <x:c r="J950"/>
      <x:c r="K950"/>
      <x:c r="L950"/>
      <x:c r="M950" s="33" t="b">
        <x:v>0</x:v>
      </x:c>
      <x:c r="N950" s="33" t="b">
        <x:v>0</x:v>
      </x:c>
      <x:c r="O950"/>
      <x:c r="P950"/>
      <x:c r="Q950"/>
      <x:c r="R950"/>
      <x:c r="S950"/>
      <x:c r="T950"/>
      <x:c r="U950" t="str">
        <x:v>directory_name_verified</x:v>
      </x:c>
    </x:row>
    <x:row r="951">
      <x:c r="A951" t="str">
        <x:v>AUS-C0829</x:v>
      </x:c>
      <x:c r="B951" t="str">
        <x:v>AUS-00950</x:v>
      </x:c>
      <x:c r="C951" t="str">
        <x:v>Keith Golf Club</x:v>
      </x:c>
      <x:c r="D951"/>
      <x:c r="E951" t="str">
        <x:v>Keith Golf Club</x:v>
      </x:c>
      <x:c r="F951" t="str">
        <x:v>Australia</x:v>
      </x:c>
      <x:c r="G951" t="str">
        <x:v>South Australia</x:v>
      </x:c>
      <x:c r="H951" t="str">
        <x:v>South Australia</x:v>
      </x:c>
      <x:c r="I951"/>
      <x:c r="J951"/>
      <x:c r="K951"/>
      <x:c r="L951"/>
      <x:c r="M951" s="33" t="b">
        <x:v>0</x:v>
      </x:c>
      <x:c r="N951" s="33" t="b">
        <x:v>0</x:v>
      </x:c>
      <x:c r="O951"/>
      <x:c r="P951"/>
      <x:c r="Q951"/>
      <x:c r="R951"/>
      <x:c r="S951"/>
      <x:c r="T951"/>
      <x:c r="U951" t="str">
        <x:v>directory_name_verified</x:v>
      </x:c>
    </x:row>
    <x:row r="952">
      <x:c r="A952" t="str">
        <x:v>AUS-C0830</x:v>
      </x:c>
      <x:c r="B952" t="str">
        <x:v>AUS-00951</x:v>
      </x:c>
      <x:c r="C952" t="str">
        <x:v>Lake Albert golf club</x:v>
      </x:c>
      <x:c r="D952"/>
      <x:c r="E952" t="str">
        <x:v>Lake Albert golf club</x:v>
      </x:c>
      <x:c r="F952" t="str">
        <x:v>Australia</x:v>
      </x:c>
      <x:c r="G952" t="str">
        <x:v>South Australia</x:v>
      </x:c>
      <x:c r="H952" t="str">
        <x:v>South Australia</x:v>
      </x:c>
      <x:c r="I952"/>
      <x:c r="J952"/>
      <x:c r="K952"/>
      <x:c r="L952"/>
      <x:c r="M952" s="33" t="b">
        <x:v>0</x:v>
      </x:c>
      <x:c r="N952" s="33" t="b">
        <x:v>0</x:v>
      </x:c>
      <x:c r="O952"/>
      <x:c r="P952"/>
      <x:c r="Q952"/>
      <x:c r="R952"/>
      <x:c r="S952"/>
      <x:c r="T952"/>
      <x:c r="U952" t="str">
        <x:v>directory_name_verified</x:v>
      </x:c>
    </x:row>
    <x:row r="953">
      <x:c r="A953" t="str">
        <x:v>AUS-C0831</x:v>
      </x:c>
      <x:c r="B953" t="str">
        <x:v>AUS-00952</x:v>
      </x:c>
      <x:c r="C953" t="str">
        <x:v>Loxton Golf Club</x:v>
      </x:c>
      <x:c r="D953"/>
      <x:c r="E953" t="str">
        <x:v>Loxton Golf Club</x:v>
      </x:c>
      <x:c r="F953" t="str">
        <x:v>Australia</x:v>
      </x:c>
      <x:c r="G953" t="str">
        <x:v>South Australia</x:v>
      </x:c>
      <x:c r="H953" t="str">
        <x:v>South Australia</x:v>
      </x:c>
      <x:c r="I953"/>
      <x:c r="J953"/>
      <x:c r="K953"/>
      <x:c r="L953"/>
      <x:c r="M953" s="33" t="b">
        <x:v>0</x:v>
      </x:c>
      <x:c r="N953" s="33" t="b">
        <x:v>0</x:v>
      </x:c>
      <x:c r="O953"/>
      <x:c r="P953"/>
      <x:c r="Q953"/>
      <x:c r="R953"/>
      <x:c r="S953"/>
      <x:c r="T953"/>
      <x:c r="U953" t="str">
        <x:v>directory_name_verified</x:v>
      </x:c>
    </x:row>
    <x:row r="954">
      <x:c r="A954" t="str">
        <x:v>AUS-C0832</x:v>
      </x:c>
      <x:c r="B954" t="str">
        <x:v>AUS-00953</x:v>
      </x:c>
      <x:c r="C954" t="str">
        <x:v>Lucindale Country Club</x:v>
      </x:c>
      <x:c r="D954"/>
      <x:c r="E954" t="str">
        <x:v>Lucindale Country Club</x:v>
      </x:c>
      <x:c r="F954" t="str">
        <x:v>Australia</x:v>
      </x:c>
      <x:c r="G954" t="str">
        <x:v>South Australia</x:v>
      </x:c>
      <x:c r="H954" t="str">
        <x:v>South Australia</x:v>
      </x:c>
      <x:c r="I954"/>
      <x:c r="J954"/>
      <x:c r="K954"/>
      <x:c r="L954"/>
      <x:c r="M954" s="33" t="b">
        <x:v>0</x:v>
      </x:c>
      <x:c r="N954" s="33" t="b">
        <x:v>0</x:v>
      </x:c>
      <x:c r="O954"/>
      <x:c r="P954"/>
      <x:c r="Q954"/>
      <x:c r="R954"/>
      <x:c r="S954"/>
      <x:c r="T954"/>
      <x:c r="U954" t="str">
        <x:v>directory_name_verified</x:v>
      </x:c>
    </x:row>
    <x:row r="955">
      <x:c r="A955" t="str">
        <x:v>AUS-C0833</x:v>
      </x:c>
      <x:c r="B955" t="str">
        <x:v>AUS-00954</x:v>
      </x:c>
      <x:c r="C955" t="str">
        <x:v>Mannum Golf Club</x:v>
      </x:c>
      <x:c r="D955"/>
      <x:c r="E955" t="str">
        <x:v>Mannum Golf Club</x:v>
      </x:c>
      <x:c r="F955" t="str">
        <x:v>Australia</x:v>
      </x:c>
      <x:c r="G955" t="str">
        <x:v>South Australia</x:v>
      </x:c>
      <x:c r="H955" t="str">
        <x:v>South Australia</x:v>
      </x:c>
      <x:c r="I955"/>
      <x:c r="J955"/>
      <x:c r="K955"/>
      <x:c r="L955"/>
      <x:c r="M955" s="33" t="b">
        <x:v>0</x:v>
      </x:c>
      <x:c r="N955" s="33" t="b">
        <x:v>0</x:v>
      </x:c>
      <x:c r="O955"/>
      <x:c r="P955"/>
      <x:c r="Q955"/>
      <x:c r="R955"/>
      <x:c r="S955"/>
      <x:c r="T955"/>
      <x:c r="U955" t="str">
        <x:v>directory_name_verified</x:v>
      </x:c>
    </x:row>
    <x:row r="956">
      <x:c r="A956" t="str">
        <x:v>AUS-C0834</x:v>
      </x:c>
      <x:c r="B956" t="str">
        <x:v>AUS-00955</x:v>
      </x:c>
      <x:c r="C956" t="str">
        <x:v>Marion Golf Park</x:v>
      </x:c>
      <x:c r="D956"/>
      <x:c r="E956" t="str">
        <x:v>Marion Golf Park</x:v>
      </x:c>
      <x:c r="F956" t="str">
        <x:v>Australia</x:v>
      </x:c>
      <x:c r="G956" t="str">
        <x:v>South Australia</x:v>
      </x:c>
      <x:c r="H956" t="str">
        <x:v>South Australia</x:v>
      </x:c>
      <x:c r="I956"/>
      <x:c r="J956"/>
      <x:c r="K956"/>
      <x:c r="L956"/>
      <x:c r="M956" s="33" t="b">
        <x:v>0</x:v>
      </x:c>
      <x:c r="N956" s="33" t="b">
        <x:v>0</x:v>
      </x:c>
      <x:c r="O956"/>
      <x:c r="P956"/>
      <x:c r="Q956"/>
      <x:c r="R956"/>
      <x:c r="S956"/>
      <x:c r="T956"/>
      <x:c r="U956" t="str">
        <x:v>directory_name_verified</x:v>
      </x:c>
    </x:row>
    <x:row r="957">
      <x:c r="A957" t="str">
        <x:v>AUS-C0835</x:v>
      </x:c>
      <x:c r="B957" t="str">
        <x:v>AUS-00956</x:v>
      </x:c>
      <x:c r="C957" t="str">
        <x:v>Mt Barker Golf Club</x:v>
      </x:c>
      <x:c r="D957"/>
      <x:c r="E957" t="str">
        <x:v>Mt Barker Golf Club</x:v>
      </x:c>
      <x:c r="F957" t="str">
        <x:v>Australia</x:v>
      </x:c>
      <x:c r="G957" t="str">
        <x:v>South Australia</x:v>
      </x:c>
      <x:c r="H957" t="str">
        <x:v>South Australia</x:v>
      </x:c>
      <x:c r="I957"/>
      <x:c r="J957"/>
      <x:c r="K957"/>
      <x:c r="L957"/>
      <x:c r="M957" s="33" t="b">
        <x:v>0</x:v>
      </x:c>
      <x:c r="N957" s="33" t="b">
        <x:v>0</x:v>
      </x:c>
      <x:c r="O957"/>
      <x:c r="P957"/>
      <x:c r="Q957"/>
      <x:c r="R957"/>
      <x:c r="S957"/>
      <x:c r="T957"/>
      <x:c r="U957" t="str">
        <x:v>directory_name_verified</x:v>
      </x:c>
    </x:row>
    <x:row r="958">
      <x:c r="A958" t="str">
        <x:v>AUS-C0836</x:v>
      </x:c>
      <x:c r="B958" t="str">
        <x:v>AUS-00957</x:v>
      </x:c>
      <x:c r="C958" t="str">
        <x:v>Mt Pleasant and District Golf Club</x:v>
      </x:c>
      <x:c r="D958"/>
      <x:c r="E958" t="str">
        <x:v>Mt Pleasant and District Golf Club</x:v>
      </x:c>
      <x:c r="F958" t="str">
        <x:v>Australia</x:v>
      </x:c>
      <x:c r="G958" t="str">
        <x:v>South Australia</x:v>
      </x:c>
      <x:c r="H958" t="str">
        <x:v>South Australia</x:v>
      </x:c>
      <x:c r="I958"/>
      <x:c r="J958"/>
      <x:c r="K958"/>
      <x:c r="L958"/>
      <x:c r="M958" s="33" t="b">
        <x:v>0</x:v>
      </x:c>
      <x:c r="N958" s="33" t="b">
        <x:v>0</x:v>
      </x:c>
      <x:c r="O958"/>
      <x:c r="P958"/>
      <x:c r="Q958"/>
      <x:c r="R958"/>
      <x:c r="S958"/>
      <x:c r="T958"/>
      <x:c r="U958" t="str">
        <x:v>directory_name_verified</x:v>
      </x:c>
    </x:row>
    <x:row r="959">
      <x:c r="A959" t="str">
        <x:v>AUS-C0837</x:v>
      </x:c>
      <x:c r="B959" t="str">
        <x:v>AUS-00958</x:v>
      </x:c>
      <x:c r="C959" t="str">
        <x:v>North Haven Golf Club</x:v>
      </x:c>
      <x:c r="D959"/>
      <x:c r="E959" t="str">
        <x:v>North Haven Golf Club</x:v>
      </x:c>
      <x:c r="F959" t="str">
        <x:v>Australia</x:v>
      </x:c>
      <x:c r="G959" t="str">
        <x:v>South Australia</x:v>
      </x:c>
      <x:c r="H959" t="str">
        <x:v>South Australia</x:v>
      </x:c>
      <x:c r="I959"/>
      <x:c r="J959"/>
      <x:c r="K959"/>
      <x:c r="L959"/>
      <x:c r="M959" s="33" t="b">
        <x:v>0</x:v>
      </x:c>
      <x:c r="N959" s="33" t="b">
        <x:v>0</x:v>
      </x:c>
      <x:c r="O959"/>
      <x:c r="P959"/>
      <x:c r="Q959"/>
      <x:c r="R959"/>
      <x:c r="S959"/>
      <x:c r="T959"/>
      <x:c r="U959" t="str">
        <x:v>directory_name_verified</x:v>
      </x:c>
    </x:row>
    <x:row r="960">
      <x:c r="A960" t="str">
        <x:v>AUS-C0838</x:v>
      </x:c>
      <x:c r="B960" t="str">
        <x:v>AUS-00959</x:v>
      </x:c>
      <x:c r="C960" t="str">
        <x:v>North Lakes Community Golf Club</x:v>
      </x:c>
      <x:c r="D960"/>
      <x:c r="E960" t="str">
        <x:v>North Lakes Community Golf Club</x:v>
      </x:c>
      <x:c r="F960" t="str">
        <x:v>Australia</x:v>
      </x:c>
      <x:c r="G960" t="str">
        <x:v>South Australia</x:v>
      </x:c>
      <x:c r="H960" t="str">
        <x:v>South Australia</x:v>
      </x:c>
      <x:c r="I960"/>
      <x:c r="J960"/>
      <x:c r="K960"/>
      <x:c r="L960"/>
      <x:c r="M960" s="33" t="b">
        <x:v>0</x:v>
      </x:c>
      <x:c r="N960" s="33" t="b">
        <x:v>0</x:v>
      </x:c>
      <x:c r="O960"/>
      <x:c r="P960"/>
      <x:c r="Q960"/>
      <x:c r="R960"/>
      <x:c r="S960"/>
      <x:c r="T960"/>
      <x:c r="U960" t="str">
        <x:v>directory_name_verified</x:v>
      </x:c>
    </x:row>
    <x:row r="961">
      <x:c r="A961" t="str">
        <x:v>AUS-C0839</x:v>
      </x:c>
      <x:c r="B961" t="str">
        <x:v>AUS-00960</x:v>
      </x:c>
      <x:c r="C961" t="str">
        <x:v>Regency Park</x:v>
      </x:c>
      <x:c r="D961"/>
      <x:c r="E961" t="str">
        <x:v>Regency Park</x:v>
      </x:c>
      <x:c r="F961" t="str">
        <x:v>Australia</x:v>
      </x:c>
      <x:c r="G961" t="str">
        <x:v>South Australia</x:v>
      </x:c>
      <x:c r="H961" t="str">
        <x:v>South Australia</x:v>
      </x:c>
      <x:c r="I961"/>
      <x:c r="J961"/>
      <x:c r="K961"/>
      <x:c r="L961"/>
      <x:c r="M961" s="33" t="b">
        <x:v>0</x:v>
      </x:c>
      <x:c r="N961" s="33" t="b">
        <x:v>0</x:v>
      </x:c>
      <x:c r="O961"/>
      <x:c r="P961"/>
      <x:c r="Q961"/>
      <x:c r="R961"/>
      <x:c r="S961"/>
      <x:c r="T961"/>
      <x:c r="U961" t="str">
        <x:v>directory_name_verified</x:v>
      </x:c>
    </x:row>
    <x:row r="962">
      <x:c r="A962" t="str">
        <x:v>AUS-C0840</x:v>
      </x:c>
      <x:c r="B962" t="str">
        <x:v>AUS-00961</x:v>
      </x:c>
      <x:c r="C962" t="str">
        <x:v>Gnossell</x:v>
      </x:c>
      <x:c r="D962"/>
      <x:c r="E962" t="str">
        <x:v>Gnossell</x:v>
      </x:c>
      <x:c r="F962" t="str">
        <x:v>Australia</x:v>
      </x:c>
      <x:c r="G962" t="str">
        <x:v>Western Australia</x:v>
      </x:c>
      <x:c r="H962" t="str">
        <x:v>Western Australia</x:v>
      </x:c>
      <x:c r="I962"/>
      <x:c r="J962"/>
      <x:c r="K962"/>
      <x:c r="L962"/>
      <x:c r="M962" s="33" t="b">
        <x:v>0</x:v>
      </x:c>
      <x:c r="N962" s="33" t="b">
        <x:v>0</x:v>
      </x:c>
      <x:c r="O962"/>
      <x:c r="P962"/>
      <x:c r="Q962"/>
      <x:c r="R962"/>
      <x:c r="S962"/>
      <x:c r="T962"/>
      <x:c r="U962" t="str">
        <x:v>directory_name_verified</x:v>
      </x:c>
    </x:row>
    <x:row r="963">
      <x:c r="A963" t="str">
        <x:v>AUS-C0841</x:v>
      </x:c>
      <x:c r="B963" t="str">
        <x:v>AUS-00962</x:v>
      </x:c>
      <x:c r="C963" t="str">
        <x:v>Hamersley Public Golf Course</x:v>
      </x:c>
      <x:c r="D963"/>
      <x:c r="E963" t="str">
        <x:v>Hamersley Public Golf Course</x:v>
      </x:c>
      <x:c r="F963" t="str">
        <x:v>Australia</x:v>
      </x:c>
      <x:c r="G963" t="str">
        <x:v>Western Australia</x:v>
      </x:c>
      <x:c r="H963" t="str">
        <x:v>Western Australia</x:v>
      </x:c>
      <x:c r="I963"/>
      <x:c r="J963"/>
      <x:c r="K963"/>
      <x:c r="L963"/>
      <x:c r="M963" s="33" t="b">
        <x:v>0</x:v>
      </x:c>
      <x:c r="N963" s="33" t="b">
        <x:v>0</x:v>
      </x:c>
      <x:c r="O963"/>
      <x:c r="P963"/>
      <x:c r="Q963"/>
      <x:c r="R963"/>
      <x:c r="S963"/>
      <x:c r="T963"/>
      <x:c r="U963" t="str">
        <x:v>directory_name_verified</x:v>
      </x:c>
    </x:row>
    <x:row r="964">
      <x:c r="A964" t="str">
        <x:v>AUS-C0842</x:v>
      </x:c>
      <x:c r="B964" t="str">
        <x:v>AUS-00963</x:v>
      </x:c>
      <x:c r="C964" t="str">
        <x:v>Hammersley</x:v>
      </x:c>
      <x:c r="D964"/>
      <x:c r="E964" t="str">
        <x:v>Hammersley</x:v>
      </x:c>
      <x:c r="F964" t="str">
        <x:v>Australia</x:v>
      </x:c>
      <x:c r="G964" t="str">
        <x:v>Western Australia</x:v>
      </x:c>
      <x:c r="H964" t="str">
        <x:v>Western Australia</x:v>
      </x:c>
      <x:c r="I964"/>
      <x:c r="J964"/>
      <x:c r="K964"/>
      <x:c r="L964"/>
      <x:c r="M964" s="33" t="b">
        <x:v>0</x:v>
      </x:c>
      <x:c r="N964" s="33" t="b">
        <x:v>0</x:v>
      </x:c>
      <x:c r="O964"/>
      <x:c r="P964"/>
      <x:c r="Q964"/>
      <x:c r="R964"/>
      <x:c r="S964"/>
      <x:c r="T964"/>
      <x:c r="U964" t="str">
        <x:v>directory_name_verified</x:v>
      </x:c>
    </x:row>
    <x:row r="965">
      <x:c r="A965" t="str">
        <x:v>AUS-C0843</x:v>
      </x:c>
      <x:c r="B965" t="str">
        <x:v>AUS-00964</x:v>
      </x:c>
      <x:c r="C965" t="str">
        <x:v>Kwinana</x:v>
      </x:c>
      <x:c r="D965"/>
      <x:c r="E965" t="str">
        <x:v>Kwinana</x:v>
      </x:c>
      <x:c r="F965" t="str">
        <x:v>Australia</x:v>
      </x:c>
      <x:c r="G965" t="str">
        <x:v>Western Australia</x:v>
      </x:c>
      <x:c r="H965" t="str">
        <x:v>Western Australia</x:v>
      </x:c>
      <x:c r="I965"/>
      <x:c r="J965"/>
      <x:c r="K965"/>
      <x:c r="L965"/>
      <x:c r="M965" s="33" t="b">
        <x:v>0</x:v>
      </x:c>
      <x:c r="N965" s="33" t="b">
        <x:v>0</x:v>
      </x:c>
      <x:c r="O965"/>
      <x:c r="P965"/>
      <x:c r="Q965"/>
      <x:c r="R965"/>
      <x:c r="S965"/>
      <x:c r="T965"/>
      <x:c r="U965" t="str">
        <x:v>directory_name_verified</x:v>
      </x:c>
    </x:row>
    <x:row r="966">
      <x:c r="A966" t="str">
        <x:v>AUS-C0844</x:v>
      </x:c>
      <x:c r="B966" t="str">
        <x:v>AUS-00965</x:v>
      </x:c>
      <x:c r="C966" t="str">
        <x:v>Leinster Golf Club Inc.</x:v>
      </x:c>
      <x:c r="D966"/>
      <x:c r="E966" t="str">
        <x:v>Leinster Golf Club Inc.</x:v>
      </x:c>
      <x:c r="F966" t="str">
        <x:v>Australia</x:v>
      </x:c>
      <x:c r="G966" t="str">
        <x:v>Western Australia</x:v>
      </x:c>
      <x:c r="H966" t="str">
        <x:v>Western Australia</x:v>
      </x:c>
      <x:c r="I966"/>
      <x:c r="J966"/>
      <x:c r="K966"/>
      <x:c r="L966"/>
      <x:c r="M966" s="33" t="b">
        <x:v>0</x:v>
      </x:c>
      <x:c r="N966" s="33" t="b">
        <x:v>0</x:v>
      </x:c>
      <x:c r="O966"/>
      <x:c r="P966"/>
      <x:c r="Q966"/>
      <x:c r="R966"/>
      <x:c r="S966"/>
      <x:c r="T966"/>
      <x:c r="U966" t="str">
        <x:v>directory_name_verified</x:v>
      </x:c>
    </x:row>
    <x:row r="967">
      <x:c r="A967" t="str">
        <x:v>AUS-C0845</x:v>
      </x:c>
      <x:c r="B967" t="str">
        <x:v>AUS-00966</x:v>
      </x:c>
      <x:c r="C967" t="str">
        <x:v>Marri Park</x:v>
      </x:c>
      <x:c r="D967"/>
      <x:c r="E967" t="str">
        <x:v>Marri Park</x:v>
      </x:c>
      <x:c r="F967" t="str">
        <x:v>Australia</x:v>
      </x:c>
      <x:c r="G967" t="str">
        <x:v>Western Australia</x:v>
      </x:c>
      <x:c r="H967" t="str">
        <x:v>Western Australia</x:v>
      </x:c>
      <x:c r="I967"/>
      <x:c r="J967"/>
      <x:c r="K967"/>
      <x:c r="L967"/>
      <x:c r="M967" s="33" t="b">
        <x:v>0</x:v>
      </x:c>
      <x:c r="N967" s="33" t="b">
        <x:v>0</x:v>
      </x:c>
      <x:c r="O967"/>
      <x:c r="P967"/>
      <x:c r="Q967"/>
      <x:c r="R967"/>
      <x:c r="S967"/>
      <x:c r="T967"/>
      <x:c r="U967" t="str">
        <x:v>directory_name_verified</x:v>
      </x:c>
    </x:row>
    <x:row r="968">
      <x:c r="A968" t="str">
        <x:v>AUS-C0846</x:v>
      </x:c>
      <x:c r="B968" t="str">
        <x:v>AUS-00967</x:v>
      </x:c>
      <x:c r="C968" t="str">
        <x:v>Mosman Park golf club</x:v>
      </x:c>
      <x:c r="D968"/>
      <x:c r="E968" t="str">
        <x:v>Mosman Park golf club</x:v>
      </x:c>
      <x:c r="F968" t="str">
        <x:v>Australia</x:v>
      </x:c>
      <x:c r="G968" t="str">
        <x:v>Western Australia</x:v>
      </x:c>
      <x:c r="H968" t="str">
        <x:v>Western Australia</x:v>
      </x:c>
      <x:c r="I968"/>
      <x:c r="J968"/>
      <x:c r="K968"/>
      <x:c r="L968"/>
      <x:c r="M968" s="33" t="b">
        <x:v>0</x:v>
      </x:c>
      <x:c r="N968" s="33" t="b">
        <x:v>0</x:v>
      </x:c>
      <x:c r="O968"/>
      <x:c r="P968"/>
      <x:c r="Q968"/>
      <x:c r="R968"/>
      <x:c r="S968"/>
      <x:c r="T968"/>
      <x:c r="U968" t="str">
        <x:v>directory_name_verified</x:v>
      </x:c>
    </x:row>
    <x:row r="969">
      <x:c r="A969" t="str">
        <x:v>AUS-C0847</x:v>
      </x:c>
      <x:c r="B969" t="str">
        <x:v>AUS-00968</x:v>
      </x:c>
      <x:c r="C969" t="str">
        <x:v>Pinjarra Golf Club</x:v>
      </x:c>
      <x:c r="D969"/>
      <x:c r="E969" t="str">
        <x:v>Pinjarra Golf Club</x:v>
      </x:c>
      <x:c r="F969" t="str">
        <x:v>Australia</x:v>
      </x:c>
      <x:c r="G969" t="str">
        <x:v>Western Australia</x:v>
      </x:c>
      <x:c r="H969" t="str">
        <x:v>Western Australia</x:v>
      </x:c>
      <x:c r="I969"/>
      <x:c r="J969"/>
      <x:c r="K969"/>
      <x:c r="L969"/>
      <x:c r="M969" s="33" t="b">
        <x:v>0</x:v>
      </x:c>
      <x:c r="N969" s="33" t="b">
        <x:v>0</x:v>
      </x:c>
      <x:c r="O969"/>
      <x:c r="P969"/>
      <x:c r="Q969"/>
      <x:c r="R969"/>
      <x:c r="S969"/>
      <x:c r="T969"/>
      <x:c r="U969" t="str">
        <x:v>directory_name_verified</x:v>
      </x:c>
    </x:row>
    <x:row r="970">
      <x:c r="A970" t="str">
        <x:v>AUS-C0848</x:v>
      </x:c>
      <x:c r="B970" t="str">
        <x:v>AUS-00969</x:v>
      </x:c>
      <x:c r="C970" t="str">
        <x:v>Pink Lake Golf Club</x:v>
      </x:c>
      <x:c r="D970"/>
      <x:c r="E970" t="str">
        <x:v>Pink Lake Golf Club</x:v>
      </x:c>
      <x:c r="F970" t="str">
        <x:v>Australia</x:v>
      </x:c>
      <x:c r="G970" t="str">
        <x:v>Western Australia</x:v>
      </x:c>
      <x:c r="H970" t="str">
        <x:v>Western Australia</x:v>
      </x:c>
      <x:c r="I970"/>
      <x:c r="J970"/>
      <x:c r="K970"/>
      <x:c r="L970"/>
      <x:c r="M970" s="33" t="b">
        <x:v>0</x:v>
      </x:c>
      <x:c r="N970" s="33" t="b">
        <x:v>0</x:v>
      </x:c>
      <x:c r="O970"/>
      <x:c r="P970"/>
      <x:c r="Q970"/>
      <x:c r="R970"/>
      <x:c r="S970"/>
      <x:c r="T970"/>
      <x:c r="U970" t="str">
        <x:v>directory_name_verified</x:v>
      </x:c>
    </x:row>
    <x:row r="971">
      <x:c r="A971" t="str">
        <x:v>AUS-C0849</x:v>
      </x:c>
      <x:c r="B971" t="str">
        <x:v>AUS-00970</x:v>
      </x:c>
      <x:c r="C971" t="str">
        <x:v>Point Walter Golf Course</x:v>
      </x:c>
      <x:c r="D971"/>
      <x:c r="E971" t="str">
        <x:v>Point Walter Golf Course</x:v>
      </x:c>
      <x:c r="F971" t="str">
        <x:v>Australia</x:v>
      </x:c>
      <x:c r="G971" t="str">
        <x:v>Western Australia</x:v>
      </x:c>
      <x:c r="H971" t="str">
        <x:v>Western Australia</x:v>
      </x:c>
      <x:c r="I971"/>
      <x:c r="J971"/>
      <x:c r="K971"/>
      <x:c r="L971"/>
      <x:c r="M971" s="33" t="b">
        <x:v>0</x:v>
      </x:c>
      <x:c r="N971" s="33" t="b">
        <x:v>0</x:v>
      </x:c>
      <x:c r="O971"/>
      <x:c r="P971"/>
      <x:c r="Q971"/>
      <x:c r="R971"/>
      <x:c r="S971"/>
      <x:c r="T971"/>
      <x:c r="U971" t="str">
        <x:v>directory_name_verified</x:v>
      </x:c>
    </x:row>
    <x:row r="972">
      <x:c r="A972" t="str">
        <x:v>AUS-C0850</x:v>
      </x:c>
      <x:c r="B972" t="str">
        <x:v>AUS-00971</x:v>
      </x:c>
      <x:c r="C972" t="str">
        <x:v>Port Hedland Golf Club</x:v>
      </x:c>
      <x:c r="D972"/>
      <x:c r="E972" t="str">
        <x:v>Port Hedland Golf Club</x:v>
      </x:c>
      <x:c r="F972" t="str">
        <x:v>Australia</x:v>
      </x:c>
      <x:c r="G972" t="str">
        <x:v>Western Australia</x:v>
      </x:c>
      <x:c r="H972" t="str">
        <x:v>Western Australia</x:v>
      </x:c>
      <x:c r="I972"/>
      <x:c r="J972"/>
      <x:c r="K972"/>
      <x:c r="L972"/>
      <x:c r="M972" s="33" t="b">
        <x:v>0</x:v>
      </x:c>
      <x:c r="N972" s="33" t="b">
        <x:v>0</x:v>
      </x:c>
      <x:c r="O972"/>
      <x:c r="P972"/>
      <x:c r="Q972"/>
      <x:c r="R972"/>
      <x:c r="S972"/>
      <x:c r="T972"/>
      <x:c r="U972" t="str">
        <x:v>directory_name_verified</x:v>
      </x:c>
    </x:row>
    <x:row r="973">
      <x:c r="A973" t="str">
        <x:v>AUS-C0851</x:v>
      </x:c>
      <x:c r="B973" t="str">
        <x:v>AUS-00972</x:v>
      </x:c>
      <x:c r="C973" t="str">
        <x:v>Whaleback Golf Course</x:v>
      </x:c>
      <x:c r="D973"/>
      <x:c r="E973" t="str">
        <x:v>Whaleback Golf Course</x:v>
      </x:c>
      <x:c r="F973" t="str">
        <x:v>Australia</x:v>
      </x:c>
      <x:c r="G973" t="str">
        <x:v>Western Australia</x:v>
      </x:c>
      <x:c r="H973" t="str">
        <x:v>Western Australia</x:v>
      </x:c>
      <x:c r="I973"/>
      <x:c r="J973"/>
      <x:c r="K973"/>
      <x:c r="L973"/>
      <x:c r="M973" s="33" t="b">
        <x:v>0</x:v>
      </x:c>
      <x:c r="N973" s="33" t="b">
        <x:v>0</x:v>
      </x:c>
      <x:c r="O973"/>
      <x:c r="P973"/>
      <x:c r="Q973"/>
      <x:c r="R973"/>
      <x:c r="S973"/>
      <x:c r="T973"/>
      <x:c r="U973" t="str">
        <x:v>directory_name_verified</x:v>
      </x:c>
    </x:row>
    <x:row r="974">
      <x:c r="A974" t="str">
        <x:v>AUS-C0852</x:v>
      </x:c>
      <x:c r="B974" t="str">
        <x:v>AUS-00973</x:v>
      </x:c>
      <x:c r="C974" t="str">
        <x:v>Fraser Lakes Golf Club</x:v>
      </x:c>
      <x:c r="D974"/>
      <x:c r="E974" t="str">
        <x:v>Fraser Lakes Golf Club</x:v>
      </x:c>
      <x:c r="F974" t="str">
        <x:v>Australia</x:v>
      </x:c>
      <x:c r="G974" t="str">
        <x:v>Queensland</x:v>
      </x:c>
      <x:c r="H974" t="str">
        <x:v>Queensland</x:v>
      </x:c>
      <x:c r="I974"/>
      <x:c r="J974"/>
      <x:c r="K974"/>
      <x:c r="L974"/>
      <x:c r="M974" s="33" t="b">
        <x:v>0</x:v>
      </x:c>
      <x:c r="N974" s="33" t="b">
        <x:v>0</x:v>
      </x:c>
      <x:c r="O974"/>
      <x:c r="P974"/>
      <x:c r="Q974"/>
      <x:c r="R974"/>
      <x:c r="S974"/>
      <x:c r="T974"/>
      <x:c r="U974" t="str">
        <x:v>directory_name_verified</x:v>
      </x:c>
    </x:row>
    <x:row r="975">
      <x:c r="A975" t="str">
        <x:v>AUS-C0853</x:v>
      </x:c>
      <x:c r="B975" t="str">
        <x:v>AUS-00974</x:v>
      </x:c>
      <x:c r="C975" t="str">
        <x:v>Front Nine</x:v>
      </x:c>
      <x:c r="D975"/>
      <x:c r="E975" t="str">
        <x:v>Front Nine</x:v>
      </x:c>
      <x:c r="F975" t="str">
        <x:v>Australia</x:v>
      </x:c>
      <x:c r="G975" t="str">
        <x:v>Queensland</x:v>
      </x:c>
      <x:c r="H975" t="str">
        <x:v>Queensland</x:v>
      </x:c>
      <x:c r="I975"/>
      <x:c r="J975"/>
      <x:c r="K975"/>
      <x:c r="L975"/>
      <x:c r="M975" s="33" t="b">
        <x:v>0</x:v>
      </x:c>
      <x:c r="N975" s="33" t="b">
        <x:v>0</x:v>
      </x:c>
      <x:c r="O975"/>
      <x:c r="P975"/>
      <x:c r="Q975"/>
      <x:c r="R975"/>
      <x:c r="S975"/>
      <x:c r="T975"/>
      <x:c r="U975" t="str">
        <x:v>directory_name_verified</x:v>
      </x:c>
    </x:row>
    <x:row r="976">
      <x:c r="A976" t="str">
        <x:v>AUS-C0854</x:v>
      </x:c>
      <x:c r="B976" t="str">
        <x:v>AUS-00975</x:v>
      </x:c>
      <x:c r="C976" t="str">
        <x:v>Gladstone Golf Club</x:v>
      </x:c>
      <x:c r="D976"/>
      <x:c r="E976" t="str">
        <x:v>Gladstone Golf Club</x:v>
      </x:c>
      <x:c r="F976" t="str">
        <x:v>Australia</x:v>
      </x:c>
      <x:c r="G976" t="str">
        <x:v>Queensland</x:v>
      </x:c>
      <x:c r="H976" t="str">
        <x:v>Queensland</x:v>
      </x:c>
      <x:c r="I976"/>
      <x:c r="J976"/>
      <x:c r="K976"/>
      <x:c r="L976"/>
      <x:c r="M976" s="33" t="b">
        <x:v>0</x:v>
      </x:c>
      <x:c r="N976" s="33" t="b">
        <x:v>0</x:v>
      </x:c>
      <x:c r="O976"/>
      <x:c r="P976"/>
      <x:c r="Q976"/>
      <x:c r="R976"/>
      <x:c r="S976"/>
      <x:c r="T976"/>
      <x:c r="U976" t="str">
        <x:v>directory_name_verified</x:v>
      </x:c>
    </x:row>
    <x:row r="977">
      <x:c r="A977" t="str">
        <x:v>AUS-C0855</x:v>
      </x:c>
      <x:c r="B977" t="str">
        <x:v>AUS-00976</x:v>
      </x:c>
      <x:c r="C977" t="str">
        <x:v>Glenview Par 3 Golf Course</x:v>
      </x:c>
      <x:c r="D977"/>
      <x:c r="E977" t="str">
        <x:v>Glenview Par 3 Golf Course</x:v>
      </x:c>
      <x:c r="F977" t="str">
        <x:v>Australia</x:v>
      </x:c>
      <x:c r="G977" t="str">
        <x:v>Queensland</x:v>
      </x:c>
      <x:c r="H977" t="str">
        <x:v>Queensland</x:v>
      </x:c>
      <x:c r="I977"/>
      <x:c r="J977"/>
      <x:c r="K977"/>
      <x:c r="L977"/>
      <x:c r="M977" s="33" t="b">
        <x:v>0</x:v>
      </x:c>
      <x:c r="N977" s="33" t="b">
        <x:v>0</x:v>
      </x:c>
      <x:c r="O977"/>
      <x:c r="P977"/>
      <x:c r="Q977"/>
      <x:c r="R977"/>
      <x:c r="S977"/>
      <x:c r="T977"/>
      <x:c r="U977" t="str">
        <x:v>directory_name_verified</x:v>
      </x:c>
    </x:row>
    <x:row r="978">
      <x:c r="A978" t="str">
        <x:v>AUS-C0856</x:v>
      </x:c>
      <x:c r="B978" t="str">
        <x:v>AUS-00977</x:v>
      </x:c>
      <x:c r="C978" t="str">
        <x:v>Gold Coast Country Club</x:v>
      </x:c>
      <x:c r="D978"/>
      <x:c r="E978" t="str">
        <x:v>Gold Coast Country Club</x:v>
      </x:c>
      <x:c r="F978" t="str">
        <x:v>Australia</x:v>
      </x:c>
      <x:c r="G978" t="str">
        <x:v>Queensland</x:v>
      </x:c>
      <x:c r="H978" t="str">
        <x:v>Queensland</x:v>
      </x:c>
      <x:c r="I978"/>
      <x:c r="J978"/>
      <x:c r="K978"/>
      <x:c r="L978"/>
      <x:c r="M978" s="33" t="b">
        <x:v>0</x:v>
      </x:c>
      <x:c r="N978" s="33" t="b">
        <x:v>0</x:v>
      </x:c>
      <x:c r="O978"/>
      <x:c r="P978"/>
      <x:c r="Q978"/>
      <x:c r="R978"/>
      <x:c r="S978"/>
      <x:c r="T978"/>
      <x:c r="U978" t="str">
        <x:v>directory_name_verified</x:v>
      </x:c>
    </x:row>
    <x:row r="979">
      <x:c r="A979" t="str">
        <x:v>AUS-C0857</x:v>
      </x:c>
      <x:c r="B979" t="str">
        <x:v>AUS-00978</x:v>
      </x:c>
      <x:c r="C979" t="str">
        <x:v>Half Moon Bay Golf Club Inc</x:v>
      </x:c>
      <x:c r="D979"/>
      <x:c r="E979" t="str">
        <x:v>Half Moon Bay Golf Club Inc</x:v>
      </x:c>
      <x:c r="F979" t="str">
        <x:v>Australia</x:v>
      </x:c>
      <x:c r="G979" t="str">
        <x:v>Queensland</x:v>
      </x:c>
      <x:c r="H979" t="str">
        <x:v>Queensland</x:v>
      </x:c>
      <x:c r="I979"/>
      <x:c r="J979"/>
      <x:c r="K979"/>
      <x:c r="L979"/>
      <x:c r="M979" s="33" t="b">
        <x:v>0</x:v>
      </x:c>
      <x:c r="N979" s="33" t="b">
        <x:v>0</x:v>
      </x:c>
      <x:c r="O979"/>
      <x:c r="P979"/>
      <x:c r="Q979"/>
      <x:c r="R979"/>
      <x:c r="S979"/>
      <x:c r="T979"/>
      <x:c r="U979" t="str">
        <x:v>directory_name_verified</x:v>
      </x:c>
    </x:row>
    <x:row r="980">
      <x:c r="A980" t="str">
        <x:v>AUS-C0858</x:v>
      </x:c>
      <x:c r="B980" t="str">
        <x:v>AUS-00979</x:v>
      </x:c>
      <x:c r="C980" t="str">
        <x:v>Halliday Bay Resort Golf Course</x:v>
      </x:c>
      <x:c r="D980"/>
      <x:c r="E980" t="str">
        <x:v>Halliday Bay Resort Golf Course</x:v>
      </x:c>
      <x:c r="F980" t="str">
        <x:v>Australia</x:v>
      </x:c>
      <x:c r="G980" t="str">
        <x:v>Queensland</x:v>
      </x:c>
      <x:c r="H980" t="str">
        <x:v>Queensland</x:v>
      </x:c>
      <x:c r="I980"/>
      <x:c r="J980"/>
      <x:c r="K980"/>
      <x:c r="L980"/>
      <x:c r="M980" s="33" t="b">
        <x:v>0</x:v>
      </x:c>
      <x:c r="N980" s="33" t="b">
        <x:v>0</x:v>
      </x:c>
      <x:c r="O980"/>
      <x:c r="P980"/>
      <x:c r="Q980"/>
      <x:c r="R980"/>
      <x:c r="S980"/>
      <x:c r="T980"/>
      <x:c r="U980" t="str">
        <x:v>directory_name_verified</x:v>
      </x:c>
    </x:row>
    <x:row r="981">
      <x:c r="A981" t="str">
        <x:v>AUS-C0859</x:v>
      </x:c>
      <x:c r="B981" t="str">
        <x:v>AUS-00980</x:v>
      </x:c>
      <x:c r="C981" t="str">
        <x:v>Harrison Park Golf Club</x:v>
      </x:c>
      <x:c r="D981"/>
      <x:c r="E981" t="str">
        <x:v>Harrison Park Golf Club</x:v>
      </x:c>
      <x:c r="F981" t="str">
        <x:v>Australia</x:v>
      </x:c>
      <x:c r="G981" t="str">
        <x:v>Queensland</x:v>
      </x:c>
      <x:c r="H981" t="str">
        <x:v>Queensland</x:v>
      </x:c>
      <x:c r="I981"/>
      <x:c r="J981"/>
      <x:c r="K981"/>
      <x:c r="L981"/>
      <x:c r="M981" s="33" t="b">
        <x:v>0</x:v>
      </x:c>
      <x:c r="N981" s="33" t="b">
        <x:v>0</x:v>
      </x:c>
      <x:c r="O981"/>
      <x:c r="P981"/>
      <x:c r="Q981"/>
      <x:c r="R981"/>
      <x:c r="S981"/>
      <x:c r="T981"/>
      <x:c r="U981" t="str">
        <x:v>directory_name_verified</x:v>
      </x:c>
    </x:row>
    <x:row r="982">
      <x:c r="A982" t="str">
        <x:v>AUS-C0860</x:v>
      </x:c>
      <x:c r="B982" t="str">
        <x:v>AUS-00981</x:v>
      </x:c>
      <x:c r="C982" t="str">
        <x:v>Helensvale Golf Club</x:v>
      </x:c>
      <x:c r="D982"/>
      <x:c r="E982" t="str">
        <x:v>Helensvale Golf Club</x:v>
      </x:c>
      <x:c r="F982" t="str">
        <x:v>Australia</x:v>
      </x:c>
      <x:c r="G982" t="str">
        <x:v>Queensland</x:v>
      </x:c>
      <x:c r="H982" t="str">
        <x:v>Queensland</x:v>
      </x:c>
      <x:c r="I982"/>
      <x:c r="J982"/>
      <x:c r="K982"/>
      <x:c r="L982"/>
      <x:c r="M982" s="33" t="b">
        <x:v>0</x:v>
      </x:c>
      <x:c r="N982" s="33" t="b">
        <x:v>0</x:v>
      </x:c>
      <x:c r="O982"/>
      <x:c r="P982"/>
      <x:c r="Q982"/>
      <x:c r="R982"/>
      <x:c r="S982"/>
      <x:c r="T982"/>
      <x:c r="U982" t="str">
        <x:v>directory_name_verified</x:v>
      </x:c>
    </x:row>
    <x:row r="983">
      <x:c r="A983" t="str">
        <x:v>AUS-C0861</x:v>
      </x:c>
      <x:c r="B983" t="str">
        <x:v>AUS-00982</x:v>
      </x:c>
      <x:c r="C983" t="str">
        <x:v>Hills International Golf Club</x:v>
      </x:c>
      <x:c r="D983"/>
      <x:c r="E983" t="str">
        <x:v>Hills International Golf Club</x:v>
      </x:c>
      <x:c r="F983" t="str">
        <x:v>Australia</x:v>
      </x:c>
      <x:c r="G983" t="str">
        <x:v>Queensland</x:v>
      </x:c>
      <x:c r="H983" t="str">
        <x:v>Queensland</x:v>
      </x:c>
      <x:c r="I983"/>
      <x:c r="J983"/>
      <x:c r="K983"/>
      <x:c r="L983"/>
      <x:c r="M983" s="33" t="b">
        <x:v>0</x:v>
      </x:c>
      <x:c r="N983" s="33" t="b">
        <x:v>0</x:v>
      </x:c>
      <x:c r="O983"/>
      <x:c r="P983"/>
      <x:c r="Q983"/>
      <x:c r="R983"/>
      <x:c r="S983"/>
      <x:c r="T983"/>
      <x:c r="U983" t="str">
        <x:v>directory_name_verified</x:v>
      </x:c>
    </x:row>
    <x:row r="984">
      <x:c r="A984" t="str">
        <x:v>AUS-C0123</x:v>
      </x:c>
      <x:c r="B984" t="str">
        <x:v>AUS-00983</x:v>
      </x:c>
      <x:c r="C984" t="str">
        <x:v>Hope Island The Links</x:v>
      </x:c>
      <x:c r="D984"/>
      <x:c r="E984" t="str">
        <x:v>Hope Island The Links</x:v>
      </x:c>
      <x:c r="F984" t="str">
        <x:v>Australia</x:v>
      </x:c>
      <x:c r="G984" t="str">
        <x:v>Queensland</x:v>
      </x:c>
      <x:c r="H984" t="str">
        <x:v>Queensland</x:v>
      </x:c>
      <x:c r="I984"/>
      <x:c r="J984"/>
      <x:c r="K984"/>
      <x:c r="L984"/>
      <x:c r="M984" s="33" t="b">
        <x:v>0</x:v>
      </x:c>
      <x:c r="N984" s="33" t="b">
        <x:v>0</x:v>
      </x:c>
      <x:c r="O984"/>
      <x:c r="P984"/>
      <x:c r="Q984"/>
      <x:c r="R984"/>
      <x:c r="S984"/>
      <x:c r="T984"/>
      <x:c r="U984" t="str">
        <x:v>directory_name_verified</x:v>
      </x:c>
    </x:row>
    <x:row r="985">
      <x:c r="A985" t="str">
        <x:v>AUS-C0862</x:v>
      </x:c>
      <x:c r="B985" t="str">
        <x:v>AUS-00984</x:v>
      </x:c>
      <x:c r="C985" t="str">
        <x:v>Horton Park Golf Club</x:v>
      </x:c>
      <x:c r="D985"/>
      <x:c r="E985" t="str">
        <x:v>Horton Park Golf Club</x:v>
      </x:c>
      <x:c r="F985" t="str">
        <x:v>Australia</x:v>
      </x:c>
      <x:c r="G985" t="str">
        <x:v>Queensland</x:v>
      </x:c>
      <x:c r="H985" t="str">
        <x:v>Queensland</x:v>
      </x:c>
      <x:c r="I985"/>
      <x:c r="J985"/>
      <x:c r="K985"/>
      <x:c r="L985"/>
      <x:c r="M985" s="33" t="b">
        <x:v>0</x:v>
      </x:c>
      <x:c r="N985" s="33" t="b">
        <x:v>0</x:v>
      </x:c>
      <x:c r="O985"/>
      <x:c r="P985"/>
      <x:c r="Q985"/>
      <x:c r="R985"/>
      <x:c r="S985"/>
      <x:c r="T985"/>
      <x:c r="U985" t="str">
        <x:v>directory_name_verified</x:v>
      </x:c>
    </x:row>
    <x:row r="986">
      <x:c r="A986" t="str">
        <x:v>AUS-C0863</x:v>
      </x:c>
      <x:c r="B986" t="str">
        <x:v>AUS-00985</x:v>
      </x:c>
      <x:c r="C986" t="str">
        <x:v>Howeston Golf Course</x:v>
      </x:c>
      <x:c r="D986"/>
      <x:c r="E986" t="str">
        <x:v>Howeston Golf Course</x:v>
      </x:c>
      <x:c r="F986" t="str">
        <x:v>Australia</x:v>
      </x:c>
      <x:c r="G986" t="str">
        <x:v>Queensland</x:v>
      </x:c>
      <x:c r="H986" t="str">
        <x:v>Queensland</x:v>
      </x:c>
      <x:c r="I986"/>
      <x:c r="J986"/>
      <x:c r="K986"/>
      <x:c r="L986"/>
      <x:c r="M986" s="33" t="b">
        <x:v>0</x:v>
      </x:c>
      <x:c r="N986" s="33" t="b">
        <x:v>0</x:v>
      </x:c>
      <x:c r="O986"/>
      <x:c r="P986"/>
      <x:c r="Q986"/>
      <x:c r="R986"/>
      <x:c r="S986"/>
      <x:c r="T986"/>
      <x:c r="U986" t="str">
        <x:v>directory_name_verified</x:v>
      </x:c>
    </x:row>
    <x:row r="987">
      <x:c r="A987" t="str">
        <x:v>AUS-C0864</x:v>
      </x:c>
      <x:c r="B987" t="str">
        <x:v>AUS-00986</x:v>
      </x:c>
      <x:c r="C987" t="str">
        <x:v>Innisfail Golf Club</x:v>
      </x:c>
      <x:c r="D987"/>
      <x:c r="E987" t="str">
        <x:v>Innisfail Golf Club</x:v>
      </x:c>
      <x:c r="F987" t="str">
        <x:v>Australia</x:v>
      </x:c>
      <x:c r="G987" t="str">
        <x:v>Queensland</x:v>
      </x:c>
      <x:c r="H987" t="str">
        <x:v>Queensland</x:v>
      </x:c>
      <x:c r="I987"/>
      <x:c r="J987"/>
      <x:c r="K987"/>
      <x:c r="L987"/>
      <x:c r="M987" s="33" t="b">
        <x:v>0</x:v>
      </x:c>
      <x:c r="N987" s="33" t="b">
        <x:v>0</x:v>
      </x:c>
      <x:c r="O987"/>
      <x:c r="P987"/>
      <x:c r="Q987"/>
      <x:c r="R987"/>
      <x:c r="S987"/>
      <x:c r="T987"/>
      <x:c r="U987" t="str">
        <x:v>directory_name_verified</x:v>
      </x:c>
    </x:row>
    <x:row r="988">
      <x:c r="A988" t="str">
        <x:v>AUS-C0865</x:v>
      </x:c>
      <x:c r="B988" t="str">
        <x:v>AUS-00987</x:v>
      </x:c>
      <x:c r="C988" t="str">
        <x:v>Mareeba Golf Club</x:v>
      </x:c>
      <x:c r="D988"/>
      <x:c r="E988" t="str">
        <x:v>Mareeba Golf Club</x:v>
      </x:c>
      <x:c r="F988" t="str">
        <x:v>Australia</x:v>
      </x:c>
      <x:c r="G988" t="str">
        <x:v>Queensland</x:v>
      </x:c>
      <x:c r="H988" t="str">
        <x:v>Queensland</x:v>
      </x:c>
      <x:c r="I988"/>
      <x:c r="J988"/>
      <x:c r="K988"/>
      <x:c r="L988"/>
      <x:c r="M988" s="33" t="b">
        <x:v>0</x:v>
      </x:c>
      <x:c r="N988" s="33" t="b">
        <x:v>0</x:v>
      </x:c>
      <x:c r="O988"/>
      <x:c r="P988"/>
      <x:c r="Q988"/>
      <x:c r="R988"/>
      <x:c r="S988"/>
      <x:c r="T988"/>
      <x:c r="U988" t="str">
        <x:v>directory_name_verified</x:v>
      </x:c>
    </x:row>
    <x:row r="989">
      <x:c r="A989" t="str">
        <x:v>AUS-C0866</x:v>
      </x:c>
      <x:c r="B989" t="str">
        <x:v>AUS-00988</x:v>
      </x:c>
      <x:c r="C989" t="str">
        <x:v>Nambour Golf Club</x:v>
      </x:c>
      <x:c r="D989"/>
      <x:c r="E989" t="str">
        <x:v>Nambour Golf Club</x:v>
      </x:c>
      <x:c r="F989" t="str">
        <x:v>Australia</x:v>
      </x:c>
      <x:c r="G989" t="str">
        <x:v>Queensland</x:v>
      </x:c>
      <x:c r="H989" t="str">
        <x:v>Queensland</x:v>
      </x:c>
      <x:c r="I989"/>
      <x:c r="J989"/>
      <x:c r="K989"/>
      <x:c r="L989"/>
      <x:c r="M989" s="33" t="b">
        <x:v>0</x:v>
      </x:c>
      <x:c r="N989" s="33" t="b">
        <x:v>0</x:v>
      </x:c>
      <x:c r="O989"/>
      <x:c r="P989"/>
      <x:c r="Q989"/>
      <x:c r="R989"/>
      <x:c r="S989"/>
      <x:c r="T989"/>
      <x:c r="U989" t="str">
        <x:v>directory_name_verified</x:v>
      </x:c>
    </x:row>
    <x:row r="990">
      <x:c r="A990" t="str">
        <x:v>AUS-C0867</x:v>
      </x:c>
      <x:c r="B990" t="str">
        <x:v>AUS-00989</x:v>
      </x:c>
      <x:c r="C990" t="str">
        <x:v>Noosa Valley Country Club</x:v>
      </x:c>
      <x:c r="D990"/>
      <x:c r="E990" t="str">
        <x:v>Noosa Valley Country Club</x:v>
      </x:c>
      <x:c r="F990" t="str">
        <x:v>Australia</x:v>
      </x:c>
      <x:c r="G990" t="str">
        <x:v>Queensland</x:v>
      </x:c>
      <x:c r="H990" t="str">
        <x:v>Queensland</x:v>
      </x:c>
      <x:c r="I990"/>
      <x:c r="J990"/>
      <x:c r="K990"/>
      <x:c r="L990"/>
      <x:c r="M990" s="33" t="b">
        <x:v>0</x:v>
      </x:c>
      <x:c r="N990" s="33" t="b">
        <x:v>0</x:v>
      </x:c>
      <x:c r="O990"/>
      <x:c r="P990"/>
      <x:c r="Q990"/>
      <x:c r="R990"/>
      <x:c r="S990"/>
      <x:c r="T990"/>
      <x:c r="U990" t="str">
        <x:v>directory_name_verified</x:v>
      </x:c>
    </x:row>
    <x:row r="991">
      <x:c r="A991" t="str">
        <x:v>AUS-C0868</x:v>
      </x:c>
      <x:c r="B991" t="str">
        <x:v>AUS-00990</x:v>
      </x:c>
      <x:c r="C991" t="str">
        <x:v>Palmer Sea Reef</x:v>
      </x:c>
      <x:c r="D991"/>
      <x:c r="E991" t="str">
        <x:v>Palmer Sea Reef</x:v>
      </x:c>
      <x:c r="F991" t="str">
        <x:v>Australia</x:v>
      </x:c>
      <x:c r="G991" t="str">
        <x:v>Queensland</x:v>
      </x:c>
      <x:c r="H991" t="str">
        <x:v>Queensland</x:v>
      </x:c>
      <x:c r="I991"/>
      <x:c r="J991"/>
      <x:c r="K991"/>
      <x:c r="L991"/>
      <x:c r="M991" s="33" t="b">
        <x:v>0</x:v>
      </x:c>
      <x:c r="N991" s="33" t="b">
        <x:v>0</x:v>
      </x:c>
      <x:c r="O991"/>
      <x:c r="P991"/>
      <x:c r="Q991"/>
      <x:c r="R991"/>
      <x:c r="S991"/>
      <x:c r="T991"/>
      <x:c r="U991" t="str">
        <x:v>directory_name_verified</x:v>
      </x:c>
    </x:row>
    <x:row r="992">
      <x:c r="A992" t="str">
        <x:v>AUS-C0869</x:v>
      </x:c>
      <x:c r="B992" t="str">
        <x:v>AUS-00991</x:v>
      </x:c>
      <x:c r="C992" t="str">
        <x:v>Paradise Palms Golf Course</x:v>
      </x:c>
      <x:c r="D992"/>
      <x:c r="E992" t="str">
        <x:v>Paradise Palms Golf Course</x:v>
      </x:c>
      <x:c r="F992" t="str">
        <x:v>Australia</x:v>
      </x:c>
      <x:c r="G992" t="str">
        <x:v>Queensland</x:v>
      </x:c>
      <x:c r="H992" t="str">
        <x:v>Queensland</x:v>
      </x:c>
      <x:c r="I992"/>
      <x:c r="J992"/>
      <x:c r="K992"/>
      <x:c r="L992"/>
      <x:c r="M992" s="33" t="b">
        <x:v>0</x:v>
      </x:c>
      <x:c r="N992" s="33" t="b">
        <x:v>0</x:v>
      </x:c>
      <x:c r="O992"/>
      <x:c r="P992"/>
      <x:c r="Q992"/>
      <x:c r="R992"/>
      <x:c r="S992"/>
      <x:c r="T992"/>
      <x:c r="U992" t="str">
        <x:v>directory_name_verified</x:v>
      </x:c>
    </x:row>
    <x:row r="993">
      <x:c r="A993" t="str">
        <x:v>AUS-C0870</x:v>
      </x:c>
      <x:c r="B993" t="str">
        <x:v>AUS-00992</x:v>
      </x:c>
      <x:c r="C993" t="str">
        <x:v>Park International Golf Course</x:v>
      </x:c>
      <x:c r="D993"/>
      <x:c r="E993" t="str">
        <x:v>Park International Golf Course</x:v>
      </x:c>
      <x:c r="F993" t="str">
        <x:v>Australia</x:v>
      </x:c>
      <x:c r="G993" t="str">
        <x:v>Queensland</x:v>
      </x:c>
      <x:c r="H993" t="str">
        <x:v>Queensland</x:v>
      </x:c>
      <x:c r="I993"/>
      <x:c r="J993"/>
      <x:c r="K993"/>
      <x:c r="L993"/>
      <x:c r="M993" s="33" t="b">
        <x:v>0</x:v>
      </x:c>
      <x:c r="N993" s="33" t="b">
        <x:v>0</x:v>
      </x:c>
      <x:c r="O993"/>
      <x:c r="P993"/>
      <x:c r="Q993"/>
      <x:c r="R993"/>
      <x:c r="S993"/>
      <x:c r="T993"/>
      <x:c r="U993" t="str">
        <x:v>directory_name_verified</x:v>
      </x:c>
    </x:row>
    <x:row r="994">
      <x:c r="A994" t="str">
        <x:v>AUS-C0871</x:v>
      </x:c>
      <x:c r="B994" t="str">
        <x:v>AUS-00993</x:v>
      </x:c>
      <x:c r="C994" t="str">
        <x:v>Parkwood International Golf Course</x:v>
      </x:c>
      <x:c r="D994"/>
      <x:c r="E994" t="str">
        <x:v>Parkwood International Golf Course</x:v>
      </x:c>
      <x:c r="F994" t="str">
        <x:v>Australia</x:v>
      </x:c>
      <x:c r="G994" t="str">
        <x:v>Queensland</x:v>
      </x:c>
      <x:c r="H994" t="str">
        <x:v>Queensland</x:v>
      </x:c>
      <x:c r="I994"/>
      <x:c r="J994"/>
      <x:c r="K994"/>
      <x:c r="L994"/>
      <x:c r="M994" s="33" t="b">
        <x:v>0</x:v>
      </x:c>
      <x:c r="N994" s="33" t="b">
        <x:v>0</x:v>
      </x:c>
      <x:c r="O994"/>
      <x:c r="P994"/>
      <x:c r="Q994"/>
      <x:c r="R994"/>
      <x:c r="S994"/>
      <x:c r="T994"/>
      <x:c r="U994" t="str">
        <x:v>directory_name_verified</x:v>
      </x:c>
    </x:row>
    <x:row r="995">
      <x:c r="A995" t="str">
        <x:v>AUS-C0872</x:v>
      </x:c>
      <x:c r="B995" t="str">
        <x:v>AUS-00994</x:v>
      </x:c>
      <x:c r="C995" t="str">
        <x:v>Pine Rivers Golf Club</x:v>
      </x:c>
      <x:c r="D995"/>
      <x:c r="E995" t="str">
        <x:v>Pine Rivers Golf Club</x:v>
      </x:c>
      <x:c r="F995" t="str">
        <x:v>Australia</x:v>
      </x:c>
      <x:c r="G995" t="str">
        <x:v>Queensland</x:v>
      </x:c>
      <x:c r="H995" t="str">
        <x:v>Queensland</x:v>
      </x:c>
      <x:c r="I995"/>
      <x:c r="J995"/>
      <x:c r="K995"/>
      <x:c r="L995"/>
      <x:c r="M995" s="33" t="b">
        <x:v>0</x:v>
      </x:c>
      <x:c r="N995" s="33" t="b">
        <x:v>0</x:v>
      </x:c>
      <x:c r="O995"/>
      <x:c r="P995"/>
      <x:c r="Q995"/>
      <x:c r="R995"/>
      <x:c r="S995"/>
      <x:c r="T995"/>
      <x:c r="U995" t="str">
        <x:v>directory_name_verified</x:v>
      </x:c>
    </x:row>
    <x:row r="996">
      <x:c r="A996" t="str">
        <x:v>AUS-C0873</x:v>
      </x:c>
      <x:c r="B996" t="str">
        <x:v>AUS-00995</x:v>
      </x:c>
      <x:c r="C996" t="str">
        <x:v>Robina Woods Golf Course</x:v>
      </x:c>
      <x:c r="D996"/>
      <x:c r="E996" t="str">
        <x:v>Robina Woods Golf Course</x:v>
      </x:c>
      <x:c r="F996" t="str">
        <x:v>Australia</x:v>
      </x:c>
      <x:c r="G996" t="str">
        <x:v>Queensland</x:v>
      </x:c>
      <x:c r="H996" t="str">
        <x:v>Queensland</x:v>
      </x:c>
      <x:c r="I996"/>
      <x:c r="J996"/>
      <x:c r="K996"/>
      <x:c r="L996"/>
      <x:c r="M996" s="33" t="b">
        <x:v>0</x:v>
      </x:c>
      <x:c r="N996" s="33" t="b">
        <x:v>0</x:v>
      </x:c>
      <x:c r="O996"/>
      <x:c r="P996"/>
      <x:c r="Q996"/>
      <x:c r="R996"/>
      <x:c r="S996"/>
      <x:c r="T996"/>
      <x:c r="U996" t="str">
        <x:v>directory_name_verified</x:v>
      </x:c>
    </x:row>
    <x:row r="997">
      <x:c r="A997" t="str">
        <x:v>AUS-C0874</x:v>
      </x:c>
      <x:c r="B997" t="str">
        <x:v>AUS-00996</x:v>
      </x:c>
      <x:c r="C997" t="str">
        <x:v>Rowes Bay Golf Club</x:v>
      </x:c>
      <x:c r="D997"/>
      <x:c r="E997" t="str">
        <x:v>Rowes Bay Golf Club</x:v>
      </x:c>
      <x:c r="F997" t="str">
        <x:v>Australia</x:v>
      </x:c>
      <x:c r="G997" t="str">
        <x:v>Queensland</x:v>
      </x:c>
      <x:c r="H997" t="str">
        <x:v>Queensland</x:v>
      </x:c>
      <x:c r="I997"/>
      <x:c r="J997"/>
      <x:c r="K997"/>
      <x:c r="L997"/>
      <x:c r="M997" s="33" t="b">
        <x:v>0</x:v>
      </x:c>
      <x:c r="N997" s="33" t="b">
        <x:v>0</x:v>
      </x:c>
      <x:c r="O997"/>
      <x:c r="P997"/>
      <x:c r="Q997"/>
      <x:c r="R997"/>
      <x:c r="S997"/>
      <x:c r="T997"/>
      <x:c r="U997" t="str">
        <x:v>directory_name_verified</x:v>
      </x:c>
    </x:row>
    <x:row r="998">
      <x:c r="A998" t="str">
        <x:v>AUS-C0875</x:v>
      </x:c>
      <x:c r="B998" t="str">
        <x:v>AUS-00997</x:v>
      </x:c>
      <x:c r="C998" t="str">
        <x:v>Royal Pines Resort</x:v>
      </x:c>
      <x:c r="D998"/>
      <x:c r="E998" t="str">
        <x:v>Royal Pines Resort</x:v>
      </x:c>
      <x:c r="F998" t="str">
        <x:v>Australia</x:v>
      </x:c>
      <x:c r="G998" t="str">
        <x:v>Queensland</x:v>
      </x:c>
      <x:c r="H998" t="str">
        <x:v>Queensland</x:v>
      </x:c>
      <x:c r="I998"/>
      <x:c r="J998"/>
      <x:c r="K998"/>
      <x:c r="L998"/>
      <x:c r="M998" s="33" t="b">
        <x:v>0</x:v>
      </x:c>
      <x:c r="N998" s="33" t="b">
        <x:v>0</x:v>
      </x:c>
      <x:c r="O998"/>
      <x:c r="P998"/>
      <x:c r="Q998"/>
      <x:c r="R998"/>
      <x:c r="S998"/>
      <x:c r="T998"/>
      <x:c r="U998" t="str">
        <x:v>directory_name_verified</x:v>
      </x:c>
    </x:row>
    <x:row r="999">
      <x:c r="A999" t="str">
        <x:v>AUS-C0876</x:v>
      </x:c>
      <x:c r="B999" t="str">
        <x:v>AUS-00998</x:v>
      </x:c>
      <x:c r="C999" t="str">
        <x:v>The Colonial Golf Course</x:v>
      </x:c>
      <x:c r="D999"/>
      <x:c r="E999" t="str">
        <x:v>The Colonial Golf Course</x:v>
      </x:c>
      <x:c r="F999" t="str">
        <x:v>Australia</x:v>
      </x:c>
      <x:c r="G999" t="str">
        <x:v>Queensland</x:v>
      </x:c>
      <x:c r="H999" t="str">
        <x:v>Queensland</x:v>
      </x:c>
      <x:c r="I999"/>
      <x:c r="J999"/>
      <x:c r="K999"/>
      <x:c r="L999"/>
      <x:c r="M999" s="33" t="b">
        <x:v>0</x:v>
      </x:c>
      <x:c r="N999" s="33" t="b">
        <x:v>0</x:v>
      </x:c>
      <x:c r="O999"/>
      <x:c r="P999"/>
      <x:c r="Q999"/>
      <x:c r="R999"/>
      <x:c r="S999"/>
      <x:c r="T999"/>
      <x:c r="U999" t="str">
        <x:v>directory_name_verified</x:v>
      </x:c>
    </x:row>
    <x:row r="1000">
      <x:c r="A1000" t="str">
        <x:v>AUS-C0877</x:v>
      </x:c>
      <x:c r="B1000" t="str">
        <x:v>AUS-00999</x:v>
      </x:c>
      <x:c r="C1000" t="str">
        <x:v>The Kooralbyn Hotel Resort</x:v>
      </x:c>
      <x:c r="D1000"/>
      <x:c r="E1000" t="str">
        <x:v>The Kooralbyn Hotel Resort</x:v>
      </x:c>
      <x:c r="F1000" t="str">
        <x:v>Australia</x:v>
      </x:c>
      <x:c r="G1000" t="str">
        <x:v>Queensland</x:v>
      </x:c>
      <x:c r="H1000" t="str">
        <x:v>Queensland</x:v>
      </x:c>
      <x:c r="I1000"/>
      <x:c r="J1000"/>
      <x:c r="K1000"/>
      <x:c r="L1000"/>
      <x:c r="M1000" s="33" t="b">
        <x:v>0</x:v>
      </x:c>
      <x:c r="N1000" s="33" t="b">
        <x:v>0</x:v>
      </x:c>
      <x:c r="O1000"/>
      <x:c r="P1000"/>
      <x:c r="Q1000"/>
      <x:c r="R1000"/>
      <x:c r="S1000"/>
      <x:c r="T1000"/>
      <x:c r="U1000" t="str">
        <x:v>directory_name_verified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78" t="str">
        <x:v>Metric</x:v>
      </x:c>
      <x:c r="B1" s="78" t="str">
        <x:v>Count / Status</x:v>
      </x:c>
    </x:row>
    <x:row r="2">
      <x:c r="A2" s="12" t="str">
        <x:v>Australia named course/layout records</x:v>
      </x:c>
      <x:c r="B2" s="12" t="n">
        <x:v>999</x:v>
      </x:c>
    </x:row>
    <x:row r="3">
      <x:c r="A3" s="12" t="str">
        <x:v>Artificial pending-name rows</x:v>
      </x:c>
      <x:c r="B3" s="12" t="n">
        <x:v>0</x:v>
      </x:c>
    </x:row>
    <x:row r="4">
      <x:c r="A4" s="12" t="str">
        <x:v>Previously named/researched rows retained</x:v>
      </x:c>
      <x:c r="B4" s="12" t="n">
        <x:v>765</x:v>
      </x:c>
    </x:row>
    <x:row r="5">
      <x:c r="A5" s="12" t="str">
        <x:v>Additional exact directory names recovered</x:v>
      </x:c>
      <x:c r="B5" s="12" t="n">
        <x:v>234</x:v>
      </x:c>
    </x:row>
    <x:row r="6">
      <x:c r="A6" s="12" t="str">
        <x:v>Golfshake Australia headline listings</x:v>
      </x:c>
      <x:c r="B6" s="12" t="n">
        <x:v>964</x:v>
      </x:c>
    </x:row>
    <x:row r="7">
      <x:c r="A7" s="12" t="str">
        <x:v>Why workbook total can exceed 964</x:v>
      </x:c>
      <x:c r="B7" s="12" t="str">
        <x:v>Heathland Links retains separate layouts and additional researched venue identities; Golfshake also contains duplicate listings in some regions (for example Northern Territory).</x:v>
      </x:c>
    </x:row>
    <x:row r="8">
      <x:c r="A8" s="12" t="str">
        <x:v>Final placeholder status</x:v>
      </x:c>
      <x:c r="B8" s="12" t="str">
        <x:v>All 199 directory_slot_pending_name placeholder rows removed.</x:v>
      </x:c>
    </x:row>
    <x:row r="9">
      <x:c r="A9" s="12" t="str">
        <x:v>Verification policy</x:v>
      </x:c>
      <x:c r="B9" s="12" t="str">
        <x:v>Recovered names are source-backed; coordinates, par, architects and technical attributes were not guessed.</x:v>
      </x:c>
    </x:row>
    <x:row r="10">
      <x:c r="A10" s="12" t="str">
        <x:v>Research date</x:v>
      </x:c>
      <x:c r="B10" s="12" t="str">
        <x:v>2026-08-12</x:v>
      </x:c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78" t="str">
        <x:v>State / Territory</x:v>
      </x:c>
      <x:c r="B1" s="78" t="str">
        <x:v>Heathland Links named records</x:v>
      </x:c>
      <x:c r="C1" s="78" t="str">
        <x:v>Golfshake directory listings</x:v>
      </x:c>
      <x:c r="D1" s="78" t="str">
        <x:v>Note</x:v>
      </x:c>
    </x:row>
    <x:row r="2">
      <x:c r="A2" s="12" t="str">
        <x:v>Australian Capital Territory</x:v>
      </x:c>
      <x:c r="B2" s="12" t="n">
        <x:v>9</x:v>
      </x:c>
      <x:c r="C2" s="12" t="n">
        <x:v>3</x:v>
      </x:c>
      <x:c r="D2" s="12" t="str">
        <x:v>HL may exceed directory count due retained layouts, cross-border classifications and extra researched venues</x:v>
      </x:c>
    </x:row>
    <x:row r="3">
      <x:c r="A3" s="12" t="str">
        <x:v>New South Wales</x:v>
      </x:c>
      <x:c r="B3" s="12" t="n">
        <x:v>248</x:v>
      </x:c>
      <x:c r="C3" s="12" t="n">
        <x:v>235</x:v>
      </x:c>
      <x:c r="D3" s="12" t="str">
        <x:v>HL may exceed directory count due retained layouts, cross-border classifications and extra researched venues</x:v>
      </x:c>
    </x:row>
    <x:row r="4">
      <x:c r="A4" s="12" t="str">
        <x:v>Northern Territory</x:v>
      </x:c>
      <x:c r="B4" s="12" t="n">
        <x:v>11</x:v>
      </x:c>
      <x:c r="C4" s="12" t="n">
        <x:v>15</x:v>
      </x:c>
      <x:c r="D4" s="12" t="str">
        <x:v>HL may exceed directory count due retained layouts, cross-border classifications and extra researched venues</x:v>
      </x:c>
    </x:row>
    <x:row r="5">
      <x:c r="A5" s="12" t="str">
        <x:v>Queensland</x:v>
      </x:c>
      <x:c r="B5" s="12" t="n">
        <x:v>141</x:v>
      </x:c>
      <x:c r="C5" s="12" t="n">
        <x:v>150</x:v>
      </x:c>
      <x:c r="D5" s="12" t="str">
        <x:v>HL may exceed directory count due retained layouts, cross-border classifications and extra researched venues</x:v>
      </x:c>
    </x:row>
    <x:row r="6">
      <x:c r="A6" s="12" t="str">
        <x:v>South Australia</x:v>
      </x:c>
      <x:c r="B6" s="12" t="n">
        <x:v>62</x:v>
      </x:c>
      <x:c r="C6" s="12" t="n">
        <x:v>58</x:v>
      </x:c>
      <x:c r="D6" s="12" t="str">
        <x:v>HL may exceed directory count due retained layouts, cross-border classifications and extra researched venues</x:v>
      </x:c>
    </x:row>
    <x:row r="7">
      <x:c r="A7" s="12" t="str">
        <x:v>Tasmania</x:v>
      </x:c>
      <x:c r="B7" s="12" t="n">
        <x:v>74</x:v>
      </x:c>
      <x:c r="C7" s="12" t="n">
        <x:v>70</x:v>
      </x:c>
      <x:c r="D7" s="12" t="str">
        <x:v>HL may exceed directory count due retained layouts, cross-border classifications and extra researched venues</x:v>
      </x:c>
    </x:row>
    <x:row r="8">
      <x:c r="A8" s="12" t="str">
        <x:v>Victoria</x:v>
      </x:c>
      <x:c r="B8" s="12" t="n">
        <x:v>392</x:v>
      </x:c>
      <x:c r="C8" s="12" t="n">
        <x:v>371</x:v>
      </x:c>
      <x:c r="D8" s="12" t="str">
        <x:v>HL may exceed directory count due retained layouts, cross-border classifications and extra researched venues</x:v>
      </x:c>
    </x:row>
    <x:row r="9">
      <x:c r="A9" s="12" t="str">
        <x:v>Western Australia</x:v>
      </x:c>
      <x:c r="B9" s="12" t="n">
        <x:v>62</x:v>
      </x:c>
      <x:c r="C9" s="12" t="n">
        <x:v>62</x:v>
      </x:c>
      <x:c r="D9" s="12" t="str">
        <x:v>HL may exceed directory count due retained layouts, cross-border classifications and extra researched venues</x:v>
      </x:c>
    </x:row>
    <x:row r="10">
      <x:c r="A10" s="12" t="str">
        <x:v>TOTAL</x:v>
      </x:c>
      <x:c r="B10" s="12" t="n">
        <x:v>999</x:v>
      </x:c>
      <x:c r="C10" s="12" t="n">
        <x:v>964</x:v>
      </x:c>
      <x:c r="D10" s="12" t="str">
        <x:v>All artificial pending-name rows removed</x:v>
      </x:c>
    </x:row>
  </x:sheetData>
  <x:pageMargins left="0.7" right="0.7" top="0.75" bottom="0.75" header="0.3" footer="0.3"/>
</x:worksheet>
</file>