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bde8f28c1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4f74c591d8ff48ab"/>
    <x:sheet xmlns:r="http://schemas.openxmlformats.org/officeDocument/2006/relationships" name="Data_Dictionary" sheetId="2" r:id="R32b050f44079449a"/>
    <x:sheet xmlns:r="http://schemas.openxmlformats.org/officeDocument/2006/relationships" name="README" sheetId="3" r:id="Rc0c8cd1aae704f90"/>
    <x:sheet xmlns:r="http://schemas.openxmlformats.org/officeDocument/2006/relationships" name="Developer_Import" sheetId="4" r:id="R8d3e53776a444f82"/>
    <x:sheet xmlns:r="http://schemas.openxmlformats.org/officeDocument/2006/relationships" name="Research_Status" sheetId="5" r:id="R7d9819f09fce4e14"/>
    <x:sheet xmlns:r="http://schemas.openxmlformats.org/officeDocument/2006/relationships" name="County_Coverage" sheetId="6" r:id="Ra07d95a104c3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.0%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8ab9e18eb4e4d" /><Relationship Type="http://schemas.openxmlformats.org/officeDocument/2006/relationships/theme" Target="/xl/theme/theme1.xml" Id="Rea63108eed224d73" /><Relationship Type="http://schemas.microsoft.com/office/2022/11/relationships/FeaturePropertyBag" Target="/xl/featurePropertyBag/featurePropertyBag.xml" Id="Rb0dacc6a62554d65" /><Relationship Type="http://schemas.openxmlformats.org/officeDocument/2006/relationships/sharedStrings" Target="/xl/sharedStrings.xml" Id="Ra2b485dfde7d49a8" /><Relationship Type="http://schemas.openxmlformats.org/officeDocument/2006/relationships/worksheet" Target="/xl/worksheets/sheet1.xml" Id="R4f74c591d8ff48ab" /><Relationship Type="http://schemas.openxmlformats.org/officeDocument/2006/relationships/worksheet" Target="/xl/worksheets/sheet2.xml" Id="R32b050f44079449a" /><Relationship Type="http://schemas.openxmlformats.org/officeDocument/2006/relationships/worksheet" Target="/xl/worksheets/sheet3.xml" Id="Rc0c8cd1aae704f90" /><Relationship Type="http://schemas.openxmlformats.org/officeDocument/2006/relationships/worksheet" Target="/xl/worksheets/sheet4.xml" Id="R8d3e53776a444f82" /><Relationship Type="http://schemas.openxmlformats.org/officeDocument/2006/relationships/worksheet" Target="/xl/worksheets/sheet5.xml" Id="R7d9819f09fce4e14" /><Relationship Type="http://schemas.openxmlformats.org/officeDocument/2006/relationships/worksheet" Target="/xl/worksheets/sheet6.xml" Id="Ra07d95a104c349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58" t="str">
        <x:v>hl_club_id</x:v>
      </x:c>
      <x:c r="B1" s="58" t="str">
        <x:v>hl_course_id</x:v>
      </x:c>
      <x:c r="C1" s="58" t="str">
        <x:v>club_name</x:v>
      </x:c>
      <x:c r="D1" s="58" t="str">
        <x:v>course_name</x:v>
      </x:c>
      <x:c r="E1" s="58" t="str">
        <x:v>display_name</x:v>
      </x:c>
      <x:c r="F1" s="58" t="str">
        <x:v>country</x:v>
      </x:c>
      <x:c r="G1" s="58" t="str">
        <x:v>region</x:v>
      </x:c>
      <x:c r="H1" s="58" t="str">
        <x:v>county</x:v>
      </x:c>
      <x:c r="I1" s="58" t="str">
        <x:v>town_city</x:v>
      </x:c>
      <x:c r="J1" s="58" t="str">
        <x:v>postal_code</x:v>
      </x:c>
      <x:c r="K1" s="58" t="str">
        <x:v>latitude</x:v>
      </x:c>
      <x:c r="L1" s="58" t="str">
        <x:v>longitude</x:v>
      </x:c>
      <x:c r="M1" s="58" t="str">
        <x:v>coordinate_system</x:v>
      </x:c>
      <x:c r="N1" s="58" t="str">
        <x:v>holes</x:v>
      </x:c>
      <x:c r="O1" s="58" t="str">
        <x:v>par</x:v>
      </x:c>
      <x:c r="P1" s="58" t="str">
        <x:v>length_yards</x:v>
      </x:c>
      <x:c r="Q1" s="58" t="str">
        <x:v>length_metres</x:v>
      </x:c>
      <x:c r="R1" s="58" t="str">
        <x:v>architect_original</x:v>
      </x:c>
      <x:c r="S1" s="58" t="str">
        <x:v>architect_redesign</x:v>
      </x:c>
      <x:c r="T1" s="58" t="str">
        <x:v>year_opened</x:v>
      </x:c>
      <x:c r="U1" s="58" t="str">
        <x:v>official_website_url</x:v>
      </x:c>
      <x:c r="V1" s="58" t="str">
        <x:v>course_status</x:v>
      </x:c>
      <x:c r="W1" s="58" t="str">
        <x:v>access_type</x:v>
      </x:c>
      <x:c r="X1" s="58" t="str">
        <x:v>map_ready</x:v>
      </x:c>
      <x:c r="Y1" s="58" t="str">
        <x:v>show_on_map</x:v>
      </x:c>
      <x:c r="Z1" s="58" t="str">
        <x:v>map_display_reason</x:v>
      </x:c>
      <x:c r="AA1" s="58" t="str">
        <x:v>ranking_provider</x:v>
      </x:c>
      <x:c r="AB1" s="58" t="str">
        <x:v>ranking_list</x:v>
      </x:c>
      <x:c r="AC1" s="58" t="str">
        <x:v>ranking_position</x:v>
      </x:c>
      <x:c r="AD1" s="58" t="str">
        <x:v>major_collection</x:v>
      </x:c>
      <x:c r="AE1" s="58" t="str">
        <x:v>featured_partner</x:v>
      </x:c>
      <x:c r="AF1" s="58" t="str">
        <x:v>verification_status</x:v>
      </x:c>
      <x:c r="AG1" s="58" t="str">
        <x:v>primary_source</x:v>
      </x:c>
      <x:c r="AH1" s="58" t="str">
        <x:v>source_url</x:v>
      </x:c>
      <x:c r="AI1" s="58" t="str">
        <x:v>source_checked_at</x:v>
      </x:c>
      <x:c r="AJ1" s="58" t="str">
        <x:v>coordinate_source</x:v>
      </x:c>
      <x:c r="AK1" s="58" t="str">
        <x:v>coordinate_verified_at</x:v>
      </x:c>
      <x:c r="AL1" s="58" t="str">
        <x:v>notes</x:v>
      </x:c>
    </x:row>
    <x:row r="2">
      <x:c r="A2" s="12" t="str">
        <x:v>NIR-C0001</x:v>
      </x:c>
      <x:c r="B2" s="12" t="str">
        <x:v>NIR-00001</x:v>
      </x:c>
      <x:c r="C2" s="12" t="str">
        <x:v>Portstewart Golf Club</x:v>
      </x:c>
      <x:c r="D2" s="12" t="str">
        <x:v>Strand</x:v>
      </x:c>
      <x:c r="E2" s="12" t="str">
        <x:v>Portstewart Golf Club (Strand)</x:v>
      </x:c>
      <x:c r="F2" s="12" t="str">
        <x:v>Northern Ireland</x:v>
      </x:c>
      <x:c r="G2" s="12" t="str">
        <x:v>Antrim</x:v>
      </x:c>
      <x:c r="H2" s="12" t="str">
        <x:v>Antrim</x:v>
      </x:c>
      <x:c r="I2" s="12"/>
      <x:c r="J2" s="12"/>
      <x:c r="K2" s="14"/>
      <x:c r="L2" s="14"/>
      <x:c r="M2" s="12" t="str">
        <x:v>WGS84 / EPSG:4326</x:v>
      </x:c>
      <x:c r="N2" s="12"/>
      <x:c r="O2" s="12"/>
      <x:c r="P2" s="12"/>
      <x:c r="Q2" s="12"/>
      <x:c r="R2" s="12"/>
      <x:c r="S2" s="12"/>
      <x:c r="T2" s="12"/>
      <x:c r="U2" s="12"/>
      <x:c r="V2" s="12" t="str">
        <x:v>active</x:v>
      </x:c>
      <x:c r="W2" s="12"/>
      <x:c r="X2" s="22" t="b">
        <x:v>0</x:v>
      </x:c>
      <x:c r="Y2" s="22" t="b">
        <x:v>1</x:v>
      </x:c>
      <x:c r="Z2" s="12" t="str">
        <x:v>official_ranking</x:v>
      </x:c>
      <x:c r="AA2" s="12" t="str">
        <x:v>Top100GolfCourses.com</x:v>
      </x:c>
      <x:c r="AB2" s="12" t="str">
        <x:v>Top 100 Britain &amp; Ireland; Top 25 Island of Ireland</x:v>
      </x:c>
      <x:c r="AC2" s="12" t="str">
        <x:v>Top 100 Britain &amp; Ireland #67; Top 25 Island of Ireland #14</x:v>
      </x:c>
      <x:c r="AD2" s="12"/>
      <x:c r="AE2" s="22" t="b">
        <x:v>0</x:v>
      </x:c>
      <x:c r="AF2" s="12" t="str">
        <x:v>manually_verified</x:v>
      </x:c>
      <x:c r="AG2" s="12" t="str">
        <x:v>Heathland Links verified 2026 Top100GolfCourses.com research</x:v>
      </x:c>
      <x:c r="AH2" s="12"/>
      <x:c r="AI2" s="24" t="n">
        <x:v>46246</x:v>
      </x:c>
      <x:c r="AJ2" s="12"/>
      <x:c r="AK2" s="12"/>
      <x:c r="AL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">
      <x:c r="A3" s="12" t="str">
        <x:v>NIR-C0002</x:v>
      </x:c>
      <x:c r="B3" s="12" t="str">
        <x:v>NIR-00002</x:v>
      </x:c>
      <x:c r="C3" s="12" t="str">
        <x:v>Royal County Down</x:v>
      </x:c>
      <x:c r="D3" s="12" t="str">
        <x:v>Championship</x:v>
      </x:c>
      <x:c r="E3" s="12" t="str">
        <x:v>Royal County Down (Championship)</x:v>
      </x:c>
      <x:c r="F3" s="12" t="str">
        <x:v>Northern Ireland</x:v>
      </x:c>
      <x:c r="G3" s="12" t="str">
        <x:v>County Down</x:v>
      </x:c>
      <x:c r="H3" s="12" t="str">
        <x:v>County Down</x:v>
      </x:c>
      <x:c r="I3" s="12" t="str">
        <x:v>Newcastle</x:v>
      </x:c>
      <x:c r="J3" s="12"/>
      <x:c r="K3" s="14"/>
      <x:c r="L3" s="14"/>
      <x:c r="M3" s="12" t="str">
        <x:v>WGS84 / EPSG:4326</x:v>
      </x:c>
      <x:c r="N3" s="12"/>
      <x:c r="O3" s="12"/>
      <x:c r="P3" s="12"/>
      <x:c r="Q3" s="12"/>
      <x:c r="R3" s="12"/>
      <x:c r="S3" s="12"/>
      <x:c r="T3" s="12"/>
      <x:c r="U3" s="12"/>
      <x:c r="V3" s="12" t="str">
        <x:v>active</x:v>
      </x:c>
      <x:c r="W3" s="12"/>
      <x:c r="X3" s="22" t="b">
        <x:v>0</x:v>
      </x:c>
      <x:c r="Y3" s="22" t="b">
        <x:v>1</x:v>
      </x:c>
      <x:c r="Z3" s="12" t="str">
        <x:v>official_ranking</x:v>
      </x:c>
      <x:c r="AA3" s="12" t="str">
        <x:v>Top100GolfCourses.com</x:v>
      </x:c>
      <x:c r="AB3" s="12" t="str">
        <x:v>Top 100 Britain &amp; Ireland; Top 25 Island of Ireland</x:v>
      </x:c>
      <x:c r="AC3" s="12" t="str">
        <x:v>Top 100 Britain &amp; Ireland #1; Top 25 Island of Ireland #1</x:v>
      </x:c>
      <x:c r="AD3" s="12"/>
      <x:c r="AE3" s="22" t="b">
        <x:v>0</x:v>
      </x:c>
      <x:c r="AF3" s="12" t="str">
        <x:v>manually_verified</x:v>
      </x:c>
      <x:c r="AG3" s="12" t="str">
        <x:v>Heathland Links verified 2026 Top100GolfCourses.com research</x:v>
      </x:c>
      <x:c r="AH3" s="12"/>
      <x:c r="AI3" s="24" t="n">
        <x:v>46246</x:v>
      </x:c>
      <x:c r="AJ3" s="12"/>
      <x:c r="AK3" s="12"/>
      <x:c r="AL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">
      <x:c r="A4" s="12" t="str">
        <x:v>NIR-C0003</x:v>
      </x:c>
      <x:c r="B4" s="12" t="str">
        <x:v>NIR-00003</x:v>
      </x:c>
      <x:c r="C4" s="12" t="str">
        <x:v>Royal Portrush Golf Club</x:v>
      </x:c>
      <x:c r="D4" s="12" t="str">
        <x:v>Dunluce</x:v>
      </x:c>
      <x:c r="E4" s="12" t="str">
        <x:v>Royal Portrush Golf Club (Dunluce)</x:v>
      </x:c>
      <x:c r="F4" s="12" t="str">
        <x:v>Northern Ireland</x:v>
      </x:c>
      <x:c r="G4" s="12" t="str">
        <x:v>Causeway Coast</x:v>
      </x:c>
      <x:c r="H4" s="12" t="str">
        <x:v>County Antrim</x:v>
      </x:c>
      <x:c r="I4" s="12" t="str">
        <x:v>Portrush</x:v>
      </x:c>
      <x:c r="J4" s="12"/>
      <x:c r="K4" s="14"/>
      <x:c r="L4" s="14"/>
      <x:c r="M4" s="12" t="str">
        <x:v>WGS84 / EPSG:4326</x:v>
      </x:c>
      <x:c r="N4" s="12"/>
      <x:c r="O4" s="12"/>
      <x:c r="P4" s="12"/>
      <x:c r="Q4" s="12"/>
      <x:c r="R4" s="12"/>
      <x:c r="S4" s="12"/>
      <x:c r="T4" s="12"/>
      <x:c r="U4" s="12"/>
      <x:c r="V4" s="12" t="str">
        <x:v>active</x:v>
      </x:c>
      <x:c r="W4" s="12"/>
      <x:c r="X4" s="22" t="b">
        <x:v>0</x:v>
      </x:c>
      <x:c r="Y4" s="22" t="b">
        <x:v>1</x:v>
      </x:c>
      <x:c r="Z4" s="12" t="str">
        <x:v>official_ranking</x:v>
      </x:c>
      <x:c r="AA4" s="12" t="str">
        <x:v>Top100GolfCourses.com</x:v>
      </x:c>
      <x:c r="AB4" s="12" t="str">
        <x:v>Top 100 Britain &amp; Ireland; Top 25 Island of Ireland</x:v>
      </x:c>
      <x:c r="AC4" s="12" t="str">
        <x:v>Top 100 Britain &amp; Ireland #3; Top 25 Island of Ireland #2</x:v>
      </x:c>
      <x:c r="AD4" s="12"/>
      <x:c r="AE4" s="22" t="b">
        <x:v>0</x:v>
      </x:c>
      <x:c r="AF4" s="12" t="str">
        <x:v>manually_verified</x:v>
      </x:c>
      <x:c r="AG4" s="12" t="str">
        <x:v>Heathland Links verified 2026 Top100GolfCourses.com research</x:v>
      </x:c>
      <x:c r="AH4" s="12"/>
      <x:c r="AI4" s="24" t="n">
        <x:v>46246</x:v>
      </x:c>
      <x:c r="AJ4" s="12"/>
      <x:c r="AK4" s="12"/>
      <x:c r="AL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">
      <x:c r="A5" s="12" t="str">
        <x:v>NIR-C0003</x:v>
      </x:c>
      <x:c r="B5" s="12" t="str">
        <x:v>NIR-00004</x:v>
      </x:c>
      <x:c r="C5" s="12" t="str">
        <x:v>Royal Portrush Golf Club</x:v>
      </x:c>
      <x:c r="D5" s="12" t="str">
        <x:v>Valley</x:v>
      </x:c>
      <x:c r="E5" s="12" t="str">
        <x:v>Royal Portrush Golf Club (Valley)</x:v>
      </x:c>
      <x:c r="F5" s="12" t="str">
        <x:v>Northern Ireland</x:v>
      </x:c>
      <x:c r="G5" s="12" t="str">
        <x:v>Causeway Coast</x:v>
      </x:c>
      <x:c r="H5" s="12" t="str">
        <x:v>County Antrim</x:v>
      </x:c>
      <x:c r="I5" s="12" t="str">
        <x:v>Portrush</x:v>
      </x:c>
      <x:c r="J5" s="12"/>
      <x:c r="K5" s="14"/>
      <x:c r="L5" s="14"/>
      <x:c r="M5" s="12" t="str">
        <x:v>WGS84 / EPSG:4326</x:v>
      </x:c>
      <x:c r="N5" s="12"/>
      <x:c r="O5" s="12"/>
      <x:c r="P5" s="12"/>
      <x:c r="Q5" s="12"/>
      <x:c r="R5" s="12"/>
      <x:c r="S5" s="12"/>
      <x:c r="T5" s="12"/>
      <x:c r="U5" s="12"/>
      <x:c r="V5" s="12" t="str">
        <x:v>active</x:v>
      </x:c>
      <x:c r="W5" s="12"/>
      <x:c r="X5" s="22" t="b">
        <x:v>0</x:v>
      </x:c>
      <x:c r="Y5" s="22" t="b">
        <x:v>1</x:v>
      </x:c>
      <x:c r="Z5" s="12" t="str">
        <x:v>official_ranking</x:v>
      </x:c>
      <x:c r="AA5" s="12" t="str">
        <x:v>Top100GolfCourses.com</x:v>
      </x:c>
      <x:c r="AB5" s="12" t="str">
        <x:v>Top 100 Britain &amp; Ireland; Top 25 Island of Ireland</x:v>
      </x:c>
      <x:c r="AC5" s="12" t="str">
        <x:v>Top 100 Britain &amp; Ireland #81; Top 25 Island of Ireland #18</x:v>
      </x:c>
      <x:c r="AD5" s="12"/>
      <x:c r="AE5" s="22" t="b">
        <x:v>0</x:v>
      </x:c>
      <x:c r="AF5" s="12" t="str">
        <x:v>manually_verified</x:v>
      </x:c>
      <x:c r="AG5" s="12" t="str">
        <x:v>Heathland Links verified 2026 Top100GolfCourses.com research</x:v>
      </x:c>
      <x:c r="AH5" s="12"/>
      <x:c r="AI5" s="24" t="n">
        <x:v>46246</x:v>
      </x:c>
      <x:c r="AJ5" s="12"/>
      <x:c r="AK5" s="12"/>
      <x:c r="AL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">
      <x:c r="A6" s="12" t="str">
        <x:v>NIR-C0004</x:v>
      </x:c>
      <x:c r="B6" s="12" t="str">
        <x:v>NIR-00005</x:v>
      </x:c>
      <x:c r="C6" s="12" t="str">
        <x:v>Aberdelghy (Lambeg) Golf Club</x:v>
      </x:c>
      <x:c r="D6" s="12"/>
      <x:c r="E6" s="12" t="str">
        <x:v>Aberdelghy (Lambeg) Golf Club</x:v>
      </x:c>
      <x:c r="F6" s="12" t="str">
        <x:v>Northern Ireland</x:v>
      </x:c>
      <x:c r="G6" s="12" t="str">
        <x:v>Antrim</x:v>
      </x:c>
      <x:c r="H6" s="12" t="str">
        <x:v>Antrim</x:v>
      </x:c>
      <x:c r="I6" s="12"/>
      <x:c r="J6" s="12"/>
      <x:c r="K6" s="14"/>
      <x:c r="L6" s="14"/>
      <x:c r="M6" s="12" t="str">
        <x:v>WGS84</x:v>
      </x:c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22" t="b">
        <x:v>0</x:v>
      </x:c>
      <x:c r="Y6" s="22" t="b">
        <x:v>0</x:v>
      </x:c>
      <x:c r="Z6" s="12" t="str">
        <x:v>Coordinates not yet verified</x:v>
      </x:c>
      <x:c r="AA6" s="12"/>
      <x:c r="AB6" s="12"/>
      <x:c r="AC6" s="12"/>
      <x:c r="AD6" s="12"/>
      <x:c r="AE6" s="12"/>
      <x:c r="AF6" s="12" t="str">
        <x:v>directory_reconciled</x:v>
      </x:c>
      <x:c r="AG6" s="12" t="str">
        <x:v>GolfNow / Golfshake Northern Ireland directory reconciliation</x:v>
      </x:c>
      <x:c r="AH6" s="12" t="str">
        <x:v>https://www.golfnow.co.uk/course-directory/nir</x:v>
      </x:c>
      <x:c r="AI6" s="24" t="str">
        <x:v>2026-08-12</x:v>
      </x:c>
      <x:c r="AJ6" s="12"/>
      <x:c r="AK6" s="12"/>
      <x:c r="AL6" s="12" t="str">
        <x:v>Named Northern Ireland venue/layout added during national directory reconciliation. Detailed attributes remain blank unless previously verified in the Heathland Links GB&amp;I seed.</x:v>
      </x:c>
    </x:row>
    <x:row r="7">
      <x:c r="A7" s="12" t="str">
        <x:v>NIR-C0005</x:v>
      </x:c>
      <x:c r="B7" s="12" t="str">
        <x:v>NIR-00006</x:v>
      </x:c>
      <x:c r="C7" s="12" t="str">
        <x:v>Allen Park Golf Centre</x:v>
      </x:c>
      <x:c r="D7" s="12"/>
      <x:c r="E7" s="12" t="str">
        <x:v>Allen Park Golf Centre</x:v>
      </x:c>
      <x:c r="F7" s="12" t="str">
        <x:v>Northern Ireland</x:v>
      </x:c>
      <x:c r="G7" s="12" t="str">
        <x:v>Antrim</x:v>
      </x:c>
      <x:c r="H7" s="12" t="str">
        <x:v>Antrim</x:v>
      </x:c>
      <x:c r="I7" s="12"/>
      <x:c r="J7" s="12"/>
      <x:c r="K7" s="14"/>
      <x:c r="L7" s="14"/>
      <x:c r="M7" s="12" t="str">
        <x:v>WGS84</x:v>
      </x:c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22" t="b">
        <x:v>0</x:v>
      </x:c>
      <x:c r="Y7" s="22" t="b">
        <x:v>0</x:v>
      </x:c>
      <x:c r="Z7" s="12" t="str">
        <x:v>Coordinates not yet verified</x:v>
      </x:c>
      <x:c r="AA7" s="12"/>
      <x:c r="AB7" s="12"/>
      <x:c r="AC7" s="12"/>
      <x:c r="AD7" s="12"/>
      <x:c r="AE7" s="12"/>
      <x:c r="AF7" s="12" t="str">
        <x:v>directory_reconciled</x:v>
      </x:c>
      <x:c r="AG7" s="12" t="str">
        <x:v>GolfNow / Golfshake Northern Ireland directory reconciliation</x:v>
      </x:c>
      <x:c r="AH7" s="12" t="str">
        <x:v>https://www.golfnow.co.uk/course-directory/nir</x:v>
      </x:c>
      <x:c r="AI7" s="24" t="str">
        <x:v>2026-08-12</x:v>
      </x:c>
      <x:c r="AJ7" s="12"/>
      <x:c r="AK7" s="12"/>
      <x:c r="AL7" s="12" t="str">
        <x:v>Named Northern Ireland venue/layout added during national directory reconciliation. Detailed attributes remain blank unless previously verified in the Heathland Links GB&amp;I seed.</x:v>
      </x:c>
    </x:row>
    <x:row r="8">
      <x:c r="A8" s="12" t="str">
        <x:v>NIR-C0006</x:v>
      </x:c>
      <x:c r="B8" s="12" t="str">
        <x:v>NIR-00007</x:v>
      </x:c>
      <x:c r="C8" s="12" t="str">
        <x:v>Ballycastle Golf Club</x:v>
      </x:c>
      <x:c r="D8" s="12"/>
      <x:c r="E8" s="12" t="str">
        <x:v>Ballycastle Golf Club</x:v>
      </x:c>
      <x:c r="F8" s="12" t="str">
        <x:v>Northern Ireland</x:v>
      </x:c>
      <x:c r="G8" s="12" t="str">
        <x:v>Antrim</x:v>
      </x:c>
      <x:c r="H8" s="12" t="str">
        <x:v>Antrim</x:v>
      </x:c>
      <x:c r="I8" s="12"/>
      <x:c r="J8" s="12"/>
      <x:c r="K8" s="14"/>
      <x:c r="L8" s="14"/>
      <x:c r="M8" s="12" t="str">
        <x:v>WGS84</x:v>
      </x:c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22" t="b">
        <x:v>0</x:v>
      </x:c>
      <x:c r="Y8" s="22" t="b">
        <x:v>0</x:v>
      </x:c>
      <x:c r="Z8" s="12" t="str">
        <x:v>Coordinates not yet verified</x:v>
      </x:c>
      <x:c r="AA8" s="12"/>
      <x:c r="AB8" s="12"/>
      <x:c r="AC8" s="12"/>
      <x:c r="AD8" s="12"/>
      <x:c r="AE8" s="12"/>
      <x:c r="AF8" s="12" t="str">
        <x:v>directory_reconciled</x:v>
      </x:c>
      <x:c r="AG8" s="12" t="str">
        <x:v>GolfNow / Golfshake Northern Ireland directory reconciliation</x:v>
      </x:c>
      <x:c r="AH8" s="12" t="str">
        <x:v>https://www.golfnow.co.uk/course-directory/nir</x:v>
      </x:c>
      <x:c r="AI8" s="24" t="str">
        <x:v>2026-08-12</x:v>
      </x:c>
      <x:c r="AJ8" s="12"/>
      <x:c r="AK8" s="12"/>
      <x:c r="AL8" s="12" t="str">
        <x:v>Named Northern Ireland venue/layout added during national directory reconciliation. Detailed attributes remain blank unless previously verified in the Heathland Links GB&amp;I seed.</x:v>
      </x:c>
    </x:row>
    <x:row r="9">
      <x:c r="A9" s="12" t="str">
        <x:v>NIR-C0007</x:v>
      </x:c>
      <x:c r="B9" s="12" t="str">
        <x:v>NIR-00008</x:v>
      </x:c>
      <x:c r="C9" s="12" t="str">
        <x:v>Ballyclare Golf Club</x:v>
      </x:c>
      <x:c r="D9" s="12"/>
      <x:c r="E9" s="12" t="str">
        <x:v>Ballyclare Golf Club</x:v>
      </x:c>
      <x:c r="F9" s="12" t="str">
        <x:v>Northern Ireland</x:v>
      </x:c>
      <x:c r="G9" s="12" t="str">
        <x:v>Antrim</x:v>
      </x:c>
      <x:c r="H9" s="12" t="str">
        <x:v>Antrim</x:v>
      </x:c>
      <x:c r="I9" s="12"/>
      <x:c r="J9" s="12"/>
      <x:c r="K9" s="14"/>
      <x:c r="L9" s="14"/>
      <x:c r="M9" s="12" t="str">
        <x:v>WGS84</x:v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22" t="b">
        <x:v>0</x:v>
      </x:c>
      <x:c r="Y9" s="22" t="b">
        <x:v>0</x:v>
      </x:c>
      <x:c r="Z9" s="12" t="str">
        <x:v>Coordinates not yet verified</x:v>
      </x:c>
      <x:c r="AA9" s="12"/>
      <x:c r="AB9" s="12"/>
      <x:c r="AC9" s="12"/>
      <x:c r="AD9" s="12"/>
      <x:c r="AE9" s="12"/>
      <x:c r="AF9" s="12" t="str">
        <x:v>directory_reconciled</x:v>
      </x:c>
      <x:c r="AG9" s="12" t="str">
        <x:v>GolfNow / Golfshake Northern Ireland directory reconciliation</x:v>
      </x:c>
      <x:c r="AH9" s="12" t="str">
        <x:v>https://www.golfnow.co.uk/course-directory/nir</x:v>
      </x:c>
      <x:c r="AI9" s="24" t="str">
        <x:v>2026-08-12</x:v>
      </x:c>
      <x:c r="AJ9" s="12"/>
      <x:c r="AK9" s="12"/>
      <x:c r="AL9" s="12" t="str">
        <x:v>Named Northern Ireland venue/layout added during national directory reconciliation. Detailed attributes remain blank unless previously verified in the Heathland Links GB&amp;I seed.</x:v>
      </x:c>
    </x:row>
    <x:row r="10">
      <x:c r="A10" s="12" t="str">
        <x:v>NIR-C0008</x:v>
      </x:c>
      <x:c r="B10" s="12" t="str">
        <x:v>NIR-00009</x:v>
      </x:c>
      <x:c r="C10" s="12" t="str">
        <x:v>Ballyearl Golf and Leisure Centre</x:v>
      </x:c>
      <x:c r="D10" s="12"/>
      <x:c r="E10" s="12" t="str">
        <x:v>Ballyearl Golf and Leisure Centre</x:v>
      </x:c>
      <x:c r="F10" s="12" t="str">
        <x:v>Northern Ireland</x:v>
      </x:c>
      <x:c r="G10" s="12" t="str">
        <x:v>Antrim</x:v>
      </x:c>
      <x:c r="H10" s="12" t="str">
        <x:v>Antrim</x:v>
      </x:c>
      <x:c r="I10" s="12"/>
      <x:c r="J10" s="12"/>
      <x:c r="K10" s="14"/>
      <x:c r="L10" s="14"/>
      <x:c r="M10" s="12" t="str">
        <x:v>WGS84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22" t="b">
        <x:v>0</x:v>
      </x:c>
      <x:c r="Y10" s="22" t="b">
        <x:v>0</x:v>
      </x:c>
      <x:c r="Z10" s="12" t="str">
        <x:v>Coordinates not yet verified</x:v>
      </x:c>
      <x:c r="AA10" s="12"/>
      <x:c r="AB10" s="12"/>
      <x:c r="AC10" s="12"/>
      <x:c r="AD10" s="12"/>
      <x:c r="AE10" s="12"/>
      <x:c r="AF10" s="12" t="str">
        <x:v>directory_reconciled</x:v>
      </x:c>
      <x:c r="AG10" s="12" t="str">
        <x:v>GolfNow / Golfshake Northern Ireland directory reconciliation</x:v>
      </x:c>
      <x:c r="AH10" s="12" t="str">
        <x:v>https://www.golfnow.co.uk/course-directory/nir</x:v>
      </x:c>
      <x:c r="AI10" s="24" t="str">
        <x:v>2026-08-12</x:v>
      </x:c>
      <x:c r="AJ10" s="12"/>
      <x:c r="AK10" s="12"/>
      <x:c r="AL10" s="12" t="str">
        <x:v>Named Northern Ireland venue/layout added during national directory reconciliation. Detailed attributes remain blank unless previously verified in the Heathland Links GB&amp;I seed.</x:v>
      </x:c>
    </x:row>
    <x:row r="11">
      <x:c r="A11" s="12" t="str">
        <x:v>NIR-C0009</x:v>
      </x:c>
      <x:c r="B11" s="12" t="str">
        <x:v>NIR-00010</x:v>
      </x:c>
      <x:c r="C11" s="12" t="str">
        <x:v>Ballymena Golf Club</x:v>
      </x:c>
      <x:c r="D11" s="12"/>
      <x:c r="E11" s="12" t="str">
        <x:v>Ballymena Golf Club</x:v>
      </x:c>
      <x:c r="F11" s="12" t="str">
        <x:v>Northern Ireland</x:v>
      </x:c>
      <x:c r="G11" s="12" t="str">
        <x:v>Antrim</x:v>
      </x:c>
      <x:c r="H11" s="12" t="str">
        <x:v>Antrim</x:v>
      </x:c>
      <x:c r="I11" s="12"/>
      <x:c r="J11" s="12"/>
      <x:c r="K11" s="14"/>
      <x:c r="L11" s="14"/>
      <x:c r="M11" s="12" t="str">
        <x:v>WGS84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22" t="b">
        <x:v>0</x:v>
      </x:c>
      <x:c r="Y11" s="22" t="b">
        <x:v>0</x:v>
      </x:c>
      <x:c r="Z11" s="12" t="str">
        <x:v>Coordinates not yet verified</x:v>
      </x:c>
      <x:c r="AA11" s="12"/>
      <x:c r="AB11" s="12"/>
      <x:c r="AC11" s="12"/>
      <x:c r="AD11" s="12"/>
      <x:c r="AE11" s="12"/>
      <x:c r="AF11" s="12" t="str">
        <x:v>directory_reconciled</x:v>
      </x:c>
      <x:c r="AG11" s="12" t="str">
        <x:v>GolfNow / Golfshake Northern Ireland directory reconciliation</x:v>
      </x:c>
      <x:c r="AH11" s="12" t="str">
        <x:v>https://www.golfnow.co.uk/course-directory/nir</x:v>
      </x:c>
      <x:c r="AI11" s="24" t="str">
        <x:v>2026-08-12</x:v>
      </x:c>
      <x:c r="AJ11" s="12"/>
      <x:c r="AK11" s="12"/>
      <x:c r="AL11" s="12" t="str">
        <x:v>Named Northern Ireland venue/layout added during national directory reconciliation. Detailed attributes remain blank unless previously verified in the Heathland Links GB&amp;I seed.</x:v>
      </x:c>
    </x:row>
    <x:row r="12">
      <x:c r="A12" s="12" t="str">
        <x:v>NIR-C0010</x:v>
      </x:c>
      <x:c r="B12" s="12" t="str">
        <x:v>NIR-00011</x:v>
      </x:c>
      <x:c r="C12" s="12" t="str">
        <x:v>Ballyreagh Golf Course</x:v>
      </x:c>
      <x:c r="D12" s="12"/>
      <x:c r="E12" s="12" t="str">
        <x:v>Ballyreagh Golf Course</x:v>
      </x:c>
      <x:c r="F12" s="12" t="str">
        <x:v>Northern Ireland</x:v>
      </x:c>
      <x:c r="G12" s="12" t="str">
        <x:v>Antrim</x:v>
      </x:c>
      <x:c r="H12" s="12" t="str">
        <x:v>Antrim</x:v>
      </x:c>
      <x:c r="I12" s="12"/>
      <x:c r="J12" s="12"/>
      <x:c r="K12" s="14"/>
      <x:c r="L12" s="14"/>
      <x:c r="M12" s="12" t="str">
        <x:v>WGS84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22" t="b">
        <x:v>0</x:v>
      </x:c>
      <x:c r="Y12" s="22" t="b">
        <x:v>0</x:v>
      </x:c>
      <x:c r="Z12" s="12" t="str">
        <x:v>Coordinates not yet verified</x:v>
      </x:c>
      <x:c r="AA12" s="12"/>
      <x:c r="AB12" s="12"/>
      <x:c r="AC12" s="12"/>
      <x:c r="AD12" s="12"/>
      <x:c r="AE12" s="12"/>
      <x:c r="AF12" s="12" t="str">
        <x:v>directory_reconciled</x:v>
      </x:c>
      <x:c r="AG12" s="12" t="str">
        <x:v>GolfNow / Golfshake Northern Ireland directory reconciliation</x:v>
      </x:c>
      <x:c r="AH12" s="12" t="str">
        <x:v>https://www.golfnow.co.uk/course-directory/nir</x:v>
      </x:c>
      <x:c r="AI12" s="24" t="str">
        <x:v>2026-08-12</x:v>
      </x:c>
      <x:c r="AJ12" s="12"/>
      <x:c r="AK12" s="12"/>
      <x:c r="AL12" s="12" t="str">
        <x:v>Named Northern Ireland venue/layout added during national directory reconciliation. Detailed attributes remain blank unless previously verified in the Heathland Links GB&amp;I seed.</x:v>
      </x:c>
    </x:row>
    <x:row r="13">
      <x:c r="A13" s="12" t="str">
        <x:v>NIR-C0011</x:v>
      </x:c>
      <x:c r="B13" s="12" t="str">
        <x:v>NIR-00012</x:v>
      </x:c>
      <x:c r="C13" s="12" t="str">
        <x:v>Balmoral Golf Club</x:v>
      </x:c>
      <x:c r="D13" s="12"/>
      <x:c r="E13" s="12" t="str">
        <x:v>Balmoral Golf Club</x:v>
      </x:c>
      <x:c r="F13" s="12" t="str">
        <x:v>Northern Ireland</x:v>
      </x:c>
      <x:c r="G13" s="12" t="str">
        <x:v>Antrim</x:v>
      </x:c>
      <x:c r="H13" s="12" t="str">
        <x:v>Antrim</x:v>
      </x:c>
      <x:c r="I13" s="12"/>
      <x:c r="J13" s="12"/>
      <x:c r="K13" s="14"/>
      <x:c r="L13" s="14"/>
      <x:c r="M13" s="12" t="str">
        <x:v>WGS84</x:v>
      </x:c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22" t="b">
        <x:v>0</x:v>
      </x:c>
      <x:c r="Y13" s="22" t="b">
        <x:v>0</x:v>
      </x:c>
      <x:c r="Z13" s="12" t="str">
        <x:v>Coordinates not yet verified</x:v>
      </x:c>
      <x:c r="AA13" s="12"/>
      <x:c r="AB13" s="12"/>
      <x:c r="AC13" s="12"/>
      <x:c r="AD13" s="12"/>
      <x:c r="AE13" s="12"/>
      <x:c r="AF13" s="12" t="str">
        <x:v>directory_reconciled</x:v>
      </x:c>
      <x:c r="AG13" s="12" t="str">
        <x:v>GolfNow / Golfshake Northern Ireland directory reconciliation</x:v>
      </x:c>
      <x:c r="AH13" s="12" t="str">
        <x:v>https://www.golfnow.co.uk/course-directory/nir</x:v>
      </x:c>
      <x:c r="AI13" s="24" t="str">
        <x:v>2026-08-12</x:v>
      </x:c>
      <x:c r="AJ13" s="12"/>
      <x:c r="AK13" s="12"/>
      <x:c r="AL13" s="12" t="str">
        <x:v>Named Northern Ireland venue/layout added during national directory reconciliation. Detailed attributes remain blank unless previously verified in the Heathland Links GB&amp;I seed.</x:v>
      </x:c>
    </x:row>
    <x:row r="14">
      <x:c r="A14" s="12" t="str">
        <x:v>NIR-C0012</x:v>
      </x:c>
      <x:c r="B14" s="12" t="str">
        <x:v>NIR-00013</x:v>
      </x:c>
      <x:c r="C14" s="12" t="str">
        <x:v>Belvoir Park Golf Club</x:v>
      </x:c>
      <x:c r="D14" s="12"/>
      <x:c r="E14" s="12" t="str">
        <x:v>Belvoir Park Golf Club</x:v>
      </x:c>
      <x:c r="F14" s="12" t="str">
        <x:v>Northern Ireland</x:v>
      </x:c>
      <x:c r="G14" s="12" t="str">
        <x:v>Antrim</x:v>
      </x:c>
      <x:c r="H14" s="12" t="str">
        <x:v>Antrim</x:v>
      </x:c>
      <x:c r="I14" s="12"/>
      <x:c r="J14" s="12"/>
      <x:c r="K14" s="14"/>
      <x:c r="L14" s="14"/>
      <x:c r="M14" s="12" t="str">
        <x:v>WGS84</x:v>
      </x:c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22" t="b">
        <x:v>0</x:v>
      </x:c>
      <x:c r="Y14" s="22" t="b">
        <x:v>0</x:v>
      </x:c>
      <x:c r="Z14" s="12" t="str">
        <x:v>Coordinates not yet verified</x:v>
      </x:c>
      <x:c r="AA14" s="12"/>
      <x:c r="AB14" s="12"/>
      <x:c r="AC14" s="12"/>
      <x:c r="AD14" s="12"/>
      <x:c r="AE14" s="12"/>
      <x:c r="AF14" s="12" t="str">
        <x:v>directory_reconciled</x:v>
      </x:c>
      <x:c r="AG14" s="12" t="str">
        <x:v>GolfNow / Golfshake Northern Ireland directory reconciliation</x:v>
      </x:c>
      <x:c r="AH14" s="12" t="str">
        <x:v>https://www.golfnow.co.uk/course-directory/nir</x:v>
      </x:c>
      <x:c r="AI14" s="24" t="str">
        <x:v>2026-08-12</x:v>
      </x:c>
      <x:c r="AJ14" s="12"/>
      <x:c r="AK14" s="12"/>
      <x:c r="AL14" s="12" t="str">
        <x:v>Named Northern Ireland venue/layout added during national directory reconciliation. Detailed attributes remain blank unless previously verified in the Heathland Links GB&amp;I seed.</x:v>
      </x:c>
    </x:row>
    <x:row r="15">
      <x:c r="A15" s="12" t="str">
        <x:v>NIR-C0013</x:v>
      </x:c>
      <x:c r="B15" s="12" t="str">
        <x:v>NIR-00014</x:v>
      </x:c>
      <x:c r="C15" s="12" t="str">
        <x:v>Bentra Golf Club</x:v>
      </x:c>
      <x:c r="D15" s="12"/>
      <x:c r="E15" s="12" t="str">
        <x:v>Bentra Golf Club</x:v>
      </x:c>
      <x:c r="F15" s="12" t="str">
        <x:v>Northern Ireland</x:v>
      </x:c>
      <x:c r="G15" s="12" t="str">
        <x:v>Antrim</x:v>
      </x:c>
      <x:c r="H15" s="12" t="str">
        <x:v>Antrim</x:v>
      </x:c>
      <x:c r="I15" s="12"/>
      <x:c r="J15" s="12"/>
      <x:c r="K15" s="14"/>
      <x:c r="L15" s="14"/>
      <x:c r="M15" s="12" t="str">
        <x:v>WGS84</x:v>
      </x:c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22" t="b">
        <x:v>0</x:v>
      </x:c>
      <x:c r="Y15" s="22" t="b">
        <x:v>0</x:v>
      </x:c>
      <x:c r="Z15" s="12" t="str">
        <x:v>Coordinates not yet verified</x:v>
      </x:c>
      <x:c r="AA15" s="12"/>
      <x:c r="AB15" s="12"/>
      <x:c r="AC15" s="12"/>
      <x:c r="AD15" s="12"/>
      <x:c r="AE15" s="12"/>
      <x:c r="AF15" s="12" t="str">
        <x:v>directory_reconciled</x:v>
      </x:c>
      <x:c r="AG15" s="12" t="str">
        <x:v>GolfNow / Golfshake Northern Ireland directory reconciliation</x:v>
      </x:c>
      <x:c r="AH15" s="12" t="str">
        <x:v>https://www.golfnow.co.uk/course-directory/nir</x:v>
      </x:c>
      <x:c r="AI15" s="24" t="str">
        <x:v>2026-08-12</x:v>
      </x:c>
      <x:c r="AJ15" s="12"/>
      <x:c r="AK15" s="12"/>
      <x:c r="AL15" s="12" t="str">
        <x:v>Named Northern Ireland venue/layout added during national directory reconciliation. Detailed attributes remain blank unless previously verified in the Heathland Links GB&amp;I seed.</x:v>
      </x:c>
    </x:row>
    <x:row r="16">
      <x:c r="A16" s="12" t="str">
        <x:v>NIR-C0014</x:v>
      </x:c>
      <x:c r="B16" s="12" t="str">
        <x:v>NIR-00015</x:v>
      </x:c>
      <x:c r="C16" s="12" t="str">
        <x:v>Burnfield House Golf Club</x:v>
      </x:c>
      <x:c r="D16" s="12"/>
      <x:c r="E16" s="12" t="str">
        <x:v>Burnfield House Golf Club</x:v>
      </x:c>
      <x:c r="F16" s="12" t="str">
        <x:v>Northern Ireland</x:v>
      </x:c>
      <x:c r="G16" s="12" t="str">
        <x:v>Antrim</x:v>
      </x:c>
      <x:c r="H16" s="12" t="str">
        <x:v>Antrim</x:v>
      </x:c>
      <x:c r="I16" s="12"/>
      <x:c r="J16" s="12"/>
      <x:c r="K16" s="14"/>
      <x:c r="L16" s="14"/>
      <x:c r="M16" s="12" t="str">
        <x:v>WGS84</x:v>
      </x:c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22" t="b">
        <x:v>0</x:v>
      </x:c>
      <x:c r="Y16" s="22" t="b">
        <x:v>0</x:v>
      </x:c>
      <x:c r="Z16" s="12" t="str">
        <x:v>Coordinates not yet verified</x:v>
      </x:c>
      <x:c r="AA16" s="12"/>
      <x:c r="AB16" s="12"/>
      <x:c r="AC16" s="12"/>
      <x:c r="AD16" s="12"/>
      <x:c r="AE16" s="12"/>
      <x:c r="AF16" s="12" t="str">
        <x:v>directory_reconciled</x:v>
      </x:c>
      <x:c r="AG16" s="12" t="str">
        <x:v>GolfNow / Golfshake Northern Ireland directory reconciliation</x:v>
      </x:c>
      <x:c r="AH16" s="12" t="str">
        <x:v>https://www.golfnow.co.uk/course-directory/nir</x:v>
      </x:c>
      <x:c r="AI16" s="24" t="str">
        <x:v>2026-08-12</x:v>
      </x:c>
      <x:c r="AJ16" s="12"/>
      <x:c r="AK16" s="12"/>
      <x:c r="AL16" s="12" t="str">
        <x:v>Named Northern Ireland venue/layout added during national directory reconciliation. Detailed attributes remain blank unless previously verified in the Heathland Links GB&amp;I seed.</x:v>
      </x:c>
    </x:row>
    <x:row r="17">
      <x:c r="A17" s="12" t="str">
        <x:v>NIR-C0015</x:v>
      </x:c>
      <x:c r="B17" s="12" t="str">
        <x:v>NIR-00016</x:v>
      </x:c>
      <x:c r="C17" s="12" t="str">
        <x:v>Bushfoot Golf Club</x:v>
      </x:c>
      <x:c r="D17" s="12"/>
      <x:c r="E17" s="12" t="str">
        <x:v>Bushfoot Golf Club</x:v>
      </x:c>
      <x:c r="F17" s="12" t="str">
        <x:v>Northern Ireland</x:v>
      </x:c>
      <x:c r="G17" s="12" t="str">
        <x:v>Antrim</x:v>
      </x:c>
      <x:c r="H17" s="12" t="str">
        <x:v>Antrim</x:v>
      </x:c>
      <x:c r="I17" s="12"/>
      <x:c r="J17" s="12"/>
      <x:c r="K17" s="14"/>
      <x:c r="L17" s="14"/>
      <x:c r="M17" s="12" t="str">
        <x:v>WGS84</x:v>
      </x:c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22" t="b">
        <x:v>0</x:v>
      </x:c>
      <x:c r="Y17" s="22" t="b">
        <x:v>0</x:v>
      </x:c>
      <x:c r="Z17" s="12" t="str">
        <x:v>Coordinates not yet verified</x:v>
      </x:c>
      <x:c r="AA17" s="12"/>
      <x:c r="AB17" s="12"/>
      <x:c r="AC17" s="12"/>
      <x:c r="AD17" s="12"/>
      <x:c r="AE17" s="12"/>
      <x:c r="AF17" s="12" t="str">
        <x:v>directory_reconciled</x:v>
      </x:c>
      <x:c r="AG17" s="12" t="str">
        <x:v>GolfNow / Golfshake Northern Ireland directory reconciliation</x:v>
      </x:c>
      <x:c r="AH17" s="12" t="str">
        <x:v>https://www.golfnow.co.uk/course-directory/nir</x:v>
      </x:c>
      <x:c r="AI17" s="24" t="str">
        <x:v>2026-08-12</x:v>
      </x:c>
      <x:c r="AJ17" s="12"/>
      <x:c r="AK17" s="12"/>
      <x:c r="AL17" s="12" t="str">
        <x:v>Named Northern Ireland venue/layout added during national directory reconciliation. Detailed attributes remain blank unless previously verified in the Heathland Links GB&amp;I seed.</x:v>
      </x:c>
    </x:row>
    <x:row r="18">
      <x:c r="A18" s="12" t="str">
        <x:v>NIR-C0016</x:v>
      </x:c>
      <x:c r="B18" s="12" t="str">
        <x:v>NIR-00017</x:v>
      </x:c>
      <x:c r="C18" s="12" t="str">
        <x:v>Cairndhu Golf Club</x:v>
      </x:c>
      <x:c r="D18" s="12"/>
      <x:c r="E18" s="12" t="str">
        <x:v>Cairndhu Golf Club</x:v>
      </x:c>
      <x:c r="F18" s="12" t="str">
        <x:v>Northern Ireland</x:v>
      </x:c>
      <x:c r="G18" s="12" t="str">
        <x:v>Antrim</x:v>
      </x:c>
      <x:c r="H18" s="12" t="str">
        <x:v>Antrim</x:v>
      </x:c>
      <x:c r="I18" s="12"/>
      <x:c r="J18" s="12"/>
      <x:c r="K18" s="14"/>
      <x:c r="L18" s="14"/>
      <x:c r="M18" s="12" t="str">
        <x:v>WGS84</x:v>
      </x:c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22" t="b">
        <x:v>0</x:v>
      </x:c>
      <x:c r="Y18" s="22" t="b">
        <x:v>0</x:v>
      </x:c>
      <x:c r="Z18" s="12" t="str">
        <x:v>Coordinates not yet verified</x:v>
      </x:c>
      <x:c r="AA18" s="12"/>
      <x:c r="AB18" s="12"/>
      <x:c r="AC18" s="12"/>
      <x:c r="AD18" s="12"/>
      <x:c r="AE18" s="12"/>
      <x:c r="AF18" s="12" t="str">
        <x:v>directory_reconciled</x:v>
      </x:c>
      <x:c r="AG18" s="12" t="str">
        <x:v>GolfNow / Golfshake Northern Ireland directory reconciliation</x:v>
      </x:c>
      <x:c r="AH18" s="12" t="str">
        <x:v>https://www.golfnow.co.uk/course-directory/nir</x:v>
      </x:c>
      <x:c r="AI18" s="24" t="str">
        <x:v>2026-08-12</x:v>
      </x:c>
      <x:c r="AJ18" s="12"/>
      <x:c r="AK18" s="12"/>
      <x:c r="AL18" s="12" t="str">
        <x:v>Named Northern Ireland venue/layout added during national directory reconciliation. Detailed attributes remain blank unless previously verified in the Heathland Links GB&amp;I seed.</x:v>
      </x:c>
    </x:row>
    <x:row r="19">
      <x:c r="A19" s="12" t="str">
        <x:v>NIR-C0017</x:v>
      </x:c>
      <x:c r="B19" s="12" t="str">
        <x:v>NIR-00018</x:v>
      </x:c>
      <x:c r="C19" s="12" t="str">
        <x:v>Carrickfergus Golf Club</x:v>
      </x:c>
      <x:c r="D19" s="12"/>
      <x:c r="E19" s="12" t="str">
        <x:v>Carrickfergus Golf Club</x:v>
      </x:c>
      <x:c r="F19" s="12" t="str">
        <x:v>Northern Ireland</x:v>
      </x:c>
      <x:c r="G19" s="12" t="str">
        <x:v>Antrim</x:v>
      </x:c>
      <x:c r="H19" s="12" t="str">
        <x:v>Antrim</x:v>
      </x:c>
      <x:c r="I19" s="12"/>
      <x:c r="J19" s="12"/>
      <x:c r="K19" s="14"/>
      <x:c r="L19" s="14"/>
      <x:c r="M19" s="12" t="str">
        <x:v>WGS84</x:v>
      </x:c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22" t="b">
        <x:v>0</x:v>
      </x:c>
      <x:c r="Y19" s="22" t="b">
        <x:v>0</x:v>
      </x:c>
      <x:c r="Z19" s="12" t="str">
        <x:v>Coordinates not yet verified</x:v>
      </x:c>
      <x:c r="AA19" s="12"/>
      <x:c r="AB19" s="12"/>
      <x:c r="AC19" s="12"/>
      <x:c r="AD19" s="12"/>
      <x:c r="AE19" s="12"/>
      <x:c r="AF19" s="12" t="str">
        <x:v>directory_reconciled</x:v>
      </x:c>
      <x:c r="AG19" s="12" t="str">
        <x:v>GolfNow / Golfshake Northern Ireland directory reconciliation</x:v>
      </x:c>
      <x:c r="AH19" s="12" t="str">
        <x:v>https://www.golfnow.co.uk/course-directory/nir</x:v>
      </x:c>
      <x:c r="AI19" s="24" t="str">
        <x:v>2026-08-12</x:v>
      </x:c>
      <x:c r="AJ19" s="12"/>
      <x:c r="AK19" s="12"/>
      <x:c r="AL19" s="12" t="str">
        <x:v>Named Northern Ireland venue/layout added during national directory reconciliation. Detailed attributes remain blank unless previously verified in the Heathland Links GB&amp;I seed.</x:v>
      </x:c>
    </x:row>
    <x:row r="20">
      <x:c r="A20" s="12" t="str">
        <x:v>NIR-C0018</x:v>
      </x:c>
      <x:c r="B20" s="12" t="str">
        <x:v>NIR-00019</x:v>
      </x:c>
      <x:c r="C20" s="12" t="str">
        <x:v>Cliftonville Golf Club</x:v>
      </x:c>
      <x:c r="D20" s="12"/>
      <x:c r="E20" s="12" t="str">
        <x:v>Cliftonville Golf Club</x:v>
      </x:c>
      <x:c r="F20" s="12" t="str">
        <x:v>Northern Ireland</x:v>
      </x:c>
      <x:c r="G20" s="12" t="str">
        <x:v>Antrim</x:v>
      </x:c>
      <x:c r="H20" s="12" t="str">
        <x:v>Antrim</x:v>
      </x:c>
      <x:c r="I20" s="12"/>
      <x:c r="J20" s="12"/>
      <x:c r="K20" s="14"/>
      <x:c r="L20" s="14"/>
      <x:c r="M20" s="12" t="str">
        <x:v>WGS84</x:v>
      </x:c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22" t="b">
        <x:v>0</x:v>
      </x:c>
      <x:c r="Y20" s="22" t="b">
        <x:v>0</x:v>
      </x:c>
      <x:c r="Z20" s="12" t="str">
        <x:v>Coordinates not yet verified</x:v>
      </x:c>
      <x:c r="AA20" s="12"/>
      <x:c r="AB20" s="12"/>
      <x:c r="AC20" s="12"/>
      <x:c r="AD20" s="12"/>
      <x:c r="AE20" s="12"/>
      <x:c r="AF20" s="12" t="str">
        <x:v>directory_reconciled</x:v>
      </x:c>
      <x:c r="AG20" s="12" t="str">
        <x:v>GolfNow / Golfshake Northern Ireland directory reconciliation</x:v>
      </x:c>
      <x:c r="AH20" s="12" t="str">
        <x:v>https://www.golfnow.co.uk/course-directory/nir</x:v>
      </x:c>
      <x:c r="AI20" s="24" t="str">
        <x:v>2026-08-12</x:v>
      </x:c>
      <x:c r="AJ20" s="12"/>
      <x:c r="AK20" s="12"/>
      <x:c r="AL20" s="12" t="str">
        <x:v>Named Northern Ireland venue/layout added during national directory reconciliation. Detailed attributes remain blank unless previously verified in the Heathland Links GB&amp;I seed.</x:v>
      </x:c>
    </x:row>
    <x:row r="21">
      <x:c r="A21" s="12" t="str">
        <x:v>NIR-C0019</x:v>
      </x:c>
      <x:c r="B21" s="12" t="str">
        <x:v>NIR-00020</x:v>
      </x:c>
      <x:c r="C21" s="12" t="str">
        <x:v>Fortwilliam Golf Club</x:v>
      </x:c>
      <x:c r="D21" s="12"/>
      <x:c r="E21" s="12" t="str">
        <x:v>Fortwilliam Golf Club</x:v>
      </x:c>
      <x:c r="F21" s="12" t="str">
        <x:v>Northern Ireland</x:v>
      </x:c>
      <x:c r="G21" s="12" t="str">
        <x:v>Antrim</x:v>
      </x:c>
      <x:c r="H21" s="12" t="str">
        <x:v>Antrim</x:v>
      </x:c>
      <x:c r="I21" s="12"/>
      <x:c r="J21" s="12"/>
      <x:c r="K21" s="14"/>
      <x:c r="L21" s="14"/>
      <x:c r="M21" s="12" t="str">
        <x:v>WGS84</x:v>
      </x:c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22" t="b">
        <x:v>0</x:v>
      </x:c>
      <x:c r="Y21" s="22" t="b">
        <x:v>0</x:v>
      </x:c>
      <x:c r="Z21" s="12" t="str">
        <x:v>Coordinates not yet verified</x:v>
      </x:c>
      <x:c r="AA21" s="12"/>
      <x:c r="AB21" s="12"/>
      <x:c r="AC21" s="12"/>
      <x:c r="AD21" s="12"/>
      <x:c r="AE21" s="12"/>
      <x:c r="AF21" s="12" t="str">
        <x:v>directory_reconciled</x:v>
      </x:c>
      <x:c r="AG21" s="12" t="str">
        <x:v>GolfNow / Golfshake Northern Ireland directory reconciliation</x:v>
      </x:c>
      <x:c r="AH21" s="12" t="str">
        <x:v>https://www.golfnow.co.uk/course-directory/nir</x:v>
      </x:c>
      <x:c r="AI21" s="24" t="str">
        <x:v>2026-08-12</x:v>
      </x:c>
      <x:c r="AJ21" s="12"/>
      <x:c r="AK21" s="12"/>
      <x:c r="AL21" s="12" t="str">
        <x:v>Named Northern Ireland venue/layout added during national directory reconciliation. Detailed attributes remain blank unless previously verified in the Heathland Links GB&amp;I seed.</x:v>
      </x:c>
    </x:row>
    <x:row r="22">
      <x:c r="A22" s="12" t="str">
        <x:v>NIR-C0020</x:v>
      </x:c>
      <x:c r="B22" s="12" t="str">
        <x:v>NIR-00021</x:v>
      </x:c>
      <x:c r="C22" s="12" t="str">
        <x:v>Galgorm Castle Golf Club</x:v>
      </x:c>
      <x:c r="D22" s="12"/>
      <x:c r="E22" s="12" t="str">
        <x:v>Galgorm Castle Golf Club</x:v>
      </x:c>
      <x:c r="F22" s="12" t="str">
        <x:v>Northern Ireland</x:v>
      </x:c>
      <x:c r="G22" s="12" t="str">
        <x:v>Antrim</x:v>
      </x:c>
      <x:c r="H22" s="12" t="str">
        <x:v>Antrim</x:v>
      </x:c>
      <x:c r="I22" s="12"/>
      <x:c r="J22" s="12"/>
      <x:c r="K22" s="14"/>
      <x:c r="L22" s="14"/>
      <x:c r="M22" s="12" t="str">
        <x:v>WGS84</x:v>
      </x:c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22" t="b">
        <x:v>0</x:v>
      </x:c>
      <x:c r="Y22" s="22" t="b">
        <x:v>0</x:v>
      </x:c>
      <x:c r="Z22" s="12" t="str">
        <x:v>Coordinates not yet verified</x:v>
      </x:c>
      <x:c r="AA22" s="12"/>
      <x:c r="AB22" s="12"/>
      <x:c r="AC22" s="12"/>
      <x:c r="AD22" s="12"/>
      <x:c r="AE22" s="12"/>
      <x:c r="AF22" s="12" t="str">
        <x:v>directory_reconciled</x:v>
      </x:c>
      <x:c r="AG22" s="12" t="str">
        <x:v>GolfNow / Golfshake Northern Ireland directory reconciliation</x:v>
      </x:c>
      <x:c r="AH22" s="12" t="str">
        <x:v>https://www.golfnow.co.uk/course-directory/nir</x:v>
      </x:c>
      <x:c r="AI22" s="24" t="str">
        <x:v>2026-08-12</x:v>
      </x:c>
      <x:c r="AJ22" s="12"/>
      <x:c r="AK22" s="12"/>
      <x:c r="AL22" s="12" t="str">
        <x:v>Named Northern Ireland venue/layout added during national directory reconciliation. Detailed attributes remain blank unless previously verified in the Heathland Links GB&amp;I seed.</x:v>
      </x:c>
    </x:row>
    <x:row r="23">
      <x:c r="A23" s="12" t="str">
        <x:v>NIR-C0021</x:v>
      </x:c>
      <x:c r="B23" s="12" t="str">
        <x:v>NIR-00022</x:v>
      </x:c>
      <x:c r="C23" s="12" t="str">
        <x:v>Greenacres Golf Centre</x:v>
      </x:c>
      <x:c r="D23" s="12"/>
      <x:c r="E23" s="12" t="str">
        <x:v>Greenacres Golf Centre</x:v>
      </x:c>
      <x:c r="F23" s="12" t="str">
        <x:v>Northern Ireland</x:v>
      </x:c>
      <x:c r="G23" s="12" t="str">
        <x:v>Antrim</x:v>
      </x:c>
      <x:c r="H23" s="12" t="str">
        <x:v>Antrim</x:v>
      </x:c>
      <x:c r="I23" s="12"/>
      <x:c r="J23" s="12"/>
      <x:c r="K23" s="14"/>
      <x:c r="L23" s="14"/>
      <x:c r="M23" s="12" t="str">
        <x:v>WGS84</x:v>
      </x:c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22" t="b">
        <x:v>0</x:v>
      </x:c>
      <x:c r="Y23" s="22" t="b">
        <x:v>0</x:v>
      </x:c>
      <x:c r="Z23" s="12" t="str">
        <x:v>Coordinates not yet verified</x:v>
      </x:c>
      <x:c r="AA23" s="12"/>
      <x:c r="AB23" s="12"/>
      <x:c r="AC23" s="12"/>
      <x:c r="AD23" s="12"/>
      <x:c r="AE23" s="12"/>
      <x:c r="AF23" s="12" t="str">
        <x:v>directory_reconciled</x:v>
      </x:c>
      <x:c r="AG23" s="12" t="str">
        <x:v>GolfNow / Golfshake Northern Ireland directory reconciliation</x:v>
      </x:c>
      <x:c r="AH23" s="12" t="str">
        <x:v>https://www.golfnow.co.uk/course-directory/nir</x:v>
      </x:c>
      <x:c r="AI23" s="24" t="str">
        <x:v>2026-08-12</x:v>
      </x:c>
      <x:c r="AJ23" s="12"/>
      <x:c r="AK23" s="12"/>
      <x:c r="AL23" s="12" t="str">
        <x:v>Named Northern Ireland venue/layout added during national directory reconciliation. Detailed attributes remain blank unless previously verified in the Heathland Links GB&amp;I seed.</x:v>
      </x:c>
    </x:row>
    <x:row r="24">
      <x:c r="A24" s="12" t="str">
        <x:v>NIR-C0022</x:v>
      </x:c>
      <x:c r="B24" s="12" t="str">
        <x:v>NIR-00023</x:v>
      </x:c>
      <x:c r="C24" s="12" t="str">
        <x:v>Hilton Templepatrick Golf Club</x:v>
      </x:c>
      <x:c r="D24" s="12"/>
      <x:c r="E24" s="12" t="str">
        <x:v>Hilton Templepatrick Golf Club</x:v>
      </x:c>
      <x:c r="F24" s="12" t="str">
        <x:v>Northern Ireland</x:v>
      </x:c>
      <x:c r="G24" s="12" t="str">
        <x:v>Antrim</x:v>
      </x:c>
      <x:c r="H24" s="12" t="str">
        <x:v>Antrim</x:v>
      </x:c>
      <x:c r="I24" s="12"/>
      <x:c r="J24" s="12"/>
      <x:c r="K24" s="14"/>
      <x:c r="L24" s="14"/>
      <x:c r="M24" s="12" t="str">
        <x:v>WGS84</x:v>
      </x:c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22" t="b">
        <x:v>0</x:v>
      </x:c>
      <x:c r="Y24" s="22" t="b">
        <x:v>0</x:v>
      </x:c>
      <x:c r="Z24" s="12" t="str">
        <x:v>Coordinates not yet verified</x:v>
      </x:c>
      <x:c r="AA24" s="12"/>
      <x:c r="AB24" s="12"/>
      <x:c r="AC24" s="12"/>
      <x:c r="AD24" s="12"/>
      <x:c r="AE24" s="12"/>
      <x:c r="AF24" s="12" t="str">
        <x:v>directory_reconciled</x:v>
      </x:c>
      <x:c r="AG24" s="12" t="str">
        <x:v>GolfNow / Golfshake Northern Ireland directory reconciliation</x:v>
      </x:c>
      <x:c r="AH24" s="12" t="str">
        <x:v>https://www.golfnow.co.uk/course-directory/nir</x:v>
      </x:c>
      <x:c r="AI24" s="24" t="str">
        <x:v>2026-08-12</x:v>
      </x:c>
      <x:c r="AJ24" s="12"/>
      <x:c r="AK24" s="12"/>
      <x:c r="AL24" s="12" t="str">
        <x:v>Named Northern Ireland venue/layout added during national directory reconciliation. Detailed attributes remain blank unless previously verified in the Heathland Links GB&amp;I seed.</x:v>
      </x:c>
    </x:row>
    <x:row r="25">
      <x:c r="A25" s="12" t="str">
        <x:v>NIR-C0023</x:v>
      </x:c>
      <x:c r="B25" s="12" t="str">
        <x:v>NIR-00024</x:v>
      </x:c>
      <x:c r="C25" s="12" t="str">
        <x:v>Knock Golf Club</x:v>
      </x:c>
      <x:c r="D25" s="12"/>
      <x:c r="E25" s="12" t="str">
        <x:v>Knock Golf Club</x:v>
      </x:c>
      <x:c r="F25" s="12" t="str">
        <x:v>Northern Ireland</x:v>
      </x:c>
      <x:c r="G25" s="12" t="str">
        <x:v>Antrim</x:v>
      </x:c>
      <x:c r="H25" s="12" t="str">
        <x:v>Antrim</x:v>
      </x:c>
      <x:c r="I25" s="12"/>
      <x:c r="J25" s="12"/>
      <x:c r="K25" s="14"/>
      <x:c r="L25" s="14"/>
      <x:c r="M25" s="12" t="str">
        <x:v>WGS84</x:v>
      </x:c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22" t="b">
        <x:v>0</x:v>
      </x:c>
      <x:c r="Y25" s="22" t="b">
        <x:v>0</x:v>
      </x:c>
      <x:c r="Z25" s="12" t="str">
        <x:v>Coordinates not yet verified</x:v>
      </x:c>
      <x:c r="AA25" s="12"/>
      <x:c r="AB25" s="12"/>
      <x:c r="AC25" s="12"/>
      <x:c r="AD25" s="12"/>
      <x:c r="AE25" s="12"/>
      <x:c r="AF25" s="12" t="str">
        <x:v>directory_reconciled</x:v>
      </x:c>
      <x:c r="AG25" s="12" t="str">
        <x:v>GolfNow / Golfshake Northern Ireland directory reconciliation</x:v>
      </x:c>
      <x:c r="AH25" s="12" t="str">
        <x:v>https://www.golfnow.co.uk/course-directory/nir</x:v>
      </x:c>
      <x:c r="AI25" s="24" t="str">
        <x:v>2026-08-12</x:v>
      </x:c>
      <x:c r="AJ25" s="12"/>
      <x:c r="AK25" s="12"/>
      <x:c r="AL25" s="12" t="str">
        <x:v>Named Northern Ireland venue/layout added during national directory reconciliation. Detailed attributes remain blank unless previously verified in the Heathland Links GB&amp;I seed.</x:v>
      </x:c>
    </x:row>
    <x:row r="26">
      <x:c r="A26" s="12" t="str">
        <x:v>NIR-C0024</x:v>
      </x:c>
      <x:c r="B26" s="12" t="str">
        <x:v>NIR-00025</x:v>
      </x:c>
      <x:c r="C26" s="12" t="str">
        <x:v>Larne Golf Club</x:v>
      </x:c>
      <x:c r="D26" s="12"/>
      <x:c r="E26" s="12" t="str">
        <x:v>Larne Golf Club</x:v>
      </x:c>
      <x:c r="F26" s="12" t="str">
        <x:v>Northern Ireland</x:v>
      </x:c>
      <x:c r="G26" s="12" t="str">
        <x:v>Antrim</x:v>
      </x:c>
      <x:c r="H26" s="12" t="str">
        <x:v>Antrim</x:v>
      </x:c>
      <x:c r="I26" s="12"/>
      <x:c r="J26" s="12"/>
      <x:c r="K26" s="14"/>
      <x:c r="L26" s="14"/>
      <x:c r="M26" s="12" t="str">
        <x:v>WGS84</x:v>
      </x:c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22" t="b">
        <x:v>0</x:v>
      </x:c>
      <x:c r="Y26" s="22" t="b">
        <x:v>0</x:v>
      </x:c>
      <x:c r="Z26" s="12" t="str">
        <x:v>Coordinates not yet verified</x:v>
      </x:c>
      <x:c r="AA26" s="12"/>
      <x:c r="AB26" s="12"/>
      <x:c r="AC26" s="12"/>
      <x:c r="AD26" s="12"/>
      <x:c r="AE26" s="12"/>
      <x:c r="AF26" s="12" t="str">
        <x:v>directory_reconciled</x:v>
      </x:c>
      <x:c r="AG26" s="12" t="str">
        <x:v>GolfNow / Golfshake Northern Ireland directory reconciliation</x:v>
      </x:c>
      <x:c r="AH26" s="12" t="str">
        <x:v>https://www.golfnow.co.uk/course-directory/nir</x:v>
      </x:c>
      <x:c r="AI26" s="24" t="str">
        <x:v>2026-08-12</x:v>
      </x:c>
      <x:c r="AJ26" s="12"/>
      <x:c r="AK26" s="12"/>
      <x:c r="AL26" s="12" t="str">
        <x:v>Named Northern Ireland venue/layout added during national directory reconciliation. Detailed attributes remain blank unless previously verified in the Heathland Links GB&amp;I seed.</x:v>
      </x:c>
    </x:row>
    <x:row r="27">
      <x:c r="A27" s="12" t="str">
        <x:v>NIR-C0025</x:v>
      </x:c>
      <x:c r="B27" s="12" t="str">
        <x:v>NIR-00026</x:v>
      </x:c>
      <x:c r="C27" s="12" t="str">
        <x:v>Malone Golf Club</x:v>
      </x:c>
      <x:c r="D27" s="12"/>
      <x:c r="E27" s="12" t="str">
        <x:v>Malone Golf Club</x:v>
      </x:c>
      <x:c r="F27" s="12" t="str">
        <x:v>Northern Ireland</x:v>
      </x:c>
      <x:c r="G27" s="12" t="str">
        <x:v>Antrim</x:v>
      </x:c>
      <x:c r="H27" s="12" t="str">
        <x:v>Antrim</x:v>
      </x:c>
      <x:c r="I27" s="12"/>
      <x:c r="J27" s="12"/>
      <x:c r="K27" s="14"/>
      <x:c r="L27" s="14"/>
      <x:c r="M27" s="12" t="str">
        <x:v>WGS84</x:v>
      </x:c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22" t="b">
        <x:v>0</x:v>
      </x:c>
      <x:c r="Y27" s="22" t="b">
        <x:v>0</x:v>
      </x:c>
      <x:c r="Z27" s="12" t="str">
        <x:v>Coordinates not yet verified</x:v>
      </x:c>
      <x:c r="AA27" s="12"/>
      <x:c r="AB27" s="12"/>
      <x:c r="AC27" s="12"/>
      <x:c r="AD27" s="12"/>
      <x:c r="AE27" s="12"/>
      <x:c r="AF27" s="12" t="str">
        <x:v>directory_reconciled</x:v>
      </x:c>
      <x:c r="AG27" s="12" t="str">
        <x:v>GolfNow / Golfshake Northern Ireland directory reconciliation</x:v>
      </x:c>
      <x:c r="AH27" s="12" t="str">
        <x:v>https://www.golfnow.co.uk/course-directory/nir</x:v>
      </x:c>
      <x:c r="AI27" s="24" t="str">
        <x:v>2026-08-12</x:v>
      </x:c>
      <x:c r="AJ27" s="12"/>
      <x:c r="AK27" s="12"/>
      <x:c r="AL27" s="12" t="str">
        <x:v>Named Northern Ireland venue/layout added during national directory reconciliation. Detailed attributes remain blank unless previously verified in the Heathland Links GB&amp;I seed.</x:v>
      </x:c>
    </x:row>
    <x:row r="28">
      <x:c r="A28" s="12" t="str">
        <x:v>NIR-C0026</x:v>
      </x:c>
      <x:c r="B28" s="12" t="str">
        <x:v>NIR-00027</x:v>
      </x:c>
      <x:c r="C28" s="12" t="str">
        <x:v>Massereene Golf Club</x:v>
      </x:c>
      <x:c r="D28" s="12"/>
      <x:c r="E28" s="12" t="str">
        <x:v>Massereene Golf Club</x:v>
      </x:c>
      <x:c r="F28" s="12" t="str">
        <x:v>Northern Ireland</x:v>
      </x:c>
      <x:c r="G28" s="12" t="str">
        <x:v>Antrim</x:v>
      </x:c>
      <x:c r="H28" s="12" t="str">
        <x:v>Antrim</x:v>
      </x:c>
      <x:c r="I28" s="12"/>
      <x:c r="J28" s="12"/>
      <x:c r="K28" s="14"/>
      <x:c r="L28" s="14"/>
      <x:c r="M28" s="12" t="str">
        <x:v>WGS84</x:v>
      </x:c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22" t="b">
        <x:v>0</x:v>
      </x:c>
      <x:c r="Y28" s="22" t="b">
        <x:v>0</x:v>
      </x:c>
      <x:c r="Z28" s="12" t="str">
        <x:v>Coordinates not yet verified</x:v>
      </x:c>
      <x:c r="AA28" s="12"/>
      <x:c r="AB28" s="12"/>
      <x:c r="AC28" s="12"/>
      <x:c r="AD28" s="12"/>
      <x:c r="AE28" s="12"/>
      <x:c r="AF28" s="12" t="str">
        <x:v>directory_reconciled</x:v>
      </x:c>
      <x:c r="AG28" s="12" t="str">
        <x:v>GolfNow / Golfshake Northern Ireland directory reconciliation</x:v>
      </x:c>
      <x:c r="AH28" s="12" t="str">
        <x:v>https://www.golfnow.co.uk/course-directory/nir</x:v>
      </x:c>
      <x:c r="AI28" s="24" t="str">
        <x:v>2026-08-12</x:v>
      </x:c>
      <x:c r="AJ28" s="12"/>
      <x:c r="AK28" s="12"/>
      <x:c r="AL28" s="12" t="str">
        <x:v>Named Northern Ireland venue/layout added during national directory reconciliation. Detailed attributes remain blank unless previously verified in the Heathland Links GB&amp;I seed.</x:v>
      </x:c>
    </x:row>
    <x:row r="29">
      <x:c r="A29" s="12" t="str">
        <x:v>NIR-C0027</x:v>
      </x:c>
      <x:c r="B29" s="12" t="str">
        <x:v>NIR-00028</x:v>
      </x:c>
      <x:c r="C29" s="12" t="str">
        <x:v>Ormeau Golf Club</x:v>
      </x:c>
      <x:c r="D29" s="12"/>
      <x:c r="E29" s="12" t="str">
        <x:v>Ormeau Golf Club</x:v>
      </x:c>
      <x:c r="F29" s="12" t="str">
        <x:v>Northern Ireland</x:v>
      </x:c>
      <x:c r="G29" s="12" t="str">
        <x:v>Antrim</x:v>
      </x:c>
      <x:c r="H29" s="12" t="str">
        <x:v>Antrim</x:v>
      </x:c>
      <x:c r="I29" s="12"/>
      <x:c r="J29" s="12"/>
      <x:c r="K29" s="14"/>
      <x:c r="L29" s="14"/>
      <x:c r="M29" s="12" t="str">
        <x:v>WGS84</x:v>
      </x:c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22" t="b">
        <x:v>0</x:v>
      </x:c>
      <x:c r="Y29" s="22" t="b">
        <x:v>0</x:v>
      </x:c>
      <x:c r="Z29" s="12" t="str">
        <x:v>Coordinates not yet verified</x:v>
      </x:c>
      <x:c r="AA29" s="12"/>
      <x:c r="AB29" s="12"/>
      <x:c r="AC29" s="12"/>
      <x:c r="AD29" s="12"/>
      <x:c r="AE29" s="12"/>
      <x:c r="AF29" s="12" t="str">
        <x:v>directory_reconciled</x:v>
      </x:c>
      <x:c r="AG29" s="12" t="str">
        <x:v>GolfNow / Golfshake Northern Ireland directory reconciliation</x:v>
      </x:c>
      <x:c r="AH29" s="12" t="str">
        <x:v>https://www.golfnow.co.uk/course-directory/nir</x:v>
      </x:c>
      <x:c r="AI29" s="24" t="str">
        <x:v>2026-08-12</x:v>
      </x:c>
      <x:c r="AJ29" s="12"/>
      <x:c r="AK29" s="12"/>
      <x:c r="AL29" s="12" t="str">
        <x:v>Named Northern Ireland venue/layout added during national directory reconciliation. Detailed attributes remain blank unless previously verified in the Heathland Links GB&amp;I seed.</x:v>
      </x:c>
    </x:row>
    <x:row r="30">
      <x:c r="A30" s="12" t="str">
        <x:v>NIR-C0028</x:v>
      </x:c>
      <x:c r="B30" s="12" t="str">
        <x:v>NIR-00029</x:v>
      </x:c>
      <x:c r="C30" s="12" t="str">
        <x:v>Royal Belfast Golf Club</x:v>
      </x:c>
      <x:c r="D30" s="12"/>
      <x:c r="E30" s="12" t="str">
        <x:v>Royal Belfast Golf Club</x:v>
      </x:c>
      <x:c r="F30" s="12" t="str">
        <x:v>Northern Ireland</x:v>
      </x:c>
      <x:c r="G30" s="12" t="str">
        <x:v>Antrim</x:v>
      </x:c>
      <x:c r="H30" s="12" t="str">
        <x:v>Antrim</x:v>
      </x:c>
      <x:c r="I30" s="12"/>
      <x:c r="J30" s="12"/>
      <x:c r="K30" s="14"/>
      <x:c r="L30" s="14"/>
      <x:c r="M30" s="12" t="str">
        <x:v>WGS84</x:v>
      </x:c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22" t="b">
        <x:v>0</x:v>
      </x:c>
      <x:c r="Y30" s="22" t="b">
        <x:v>0</x:v>
      </x:c>
      <x:c r="Z30" s="12" t="str">
        <x:v>Coordinates not yet verified</x:v>
      </x:c>
      <x:c r="AA30" s="12"/>
      <x:c r="AB30" s="12"/>
      <x:c r="AC30" s="12"/>
      <x:c r="AD30" s="12"/>
      <x:c r="AE30" s="12"/>
      <x:c r="AF30" s="12" t="str">
        <x:v>directory_reconciled</x:v>
      </x:c>
      <x:c r="AG30" s="12" t="str">
        <x:v>GolfNow / Golfshake Northern Ireland directory reconciliation</x:v>
      </x:c>
      <x:c r="AH30" s="12" t="str">
        <x:v>https://www.golfnow.co.uk/course-directory/nir</x:v>
      </x:c>
      <x:c r="AI30" s="24" t="str">
        <x:v>2026-08-12</x:v>
      </x:c>
      <x:c r="AJ30" s="12"/>
      <x:c r="AK30" s="12"/>
      <x:c r="AL30" s="12" t="str">
        <x:v>Named Northern Ireland venue/layout added during national directory reconciliation. Detailed attributes remain blank unless previously verified in the Heathland Links GB&amp;I seed.</x:v>
      </x:c>
    </x:row>
    <x:row r="31">
      <x:c r="A31" s="12" t="str">
        <x:v>NIR-C0029</x:v>
      </x:c>
      <x:c r="B31" s="12" t="str">
        <x:v>NIR-00030</x:v>
      </x:c>
      <x:c r="C31" s="12" t="str">
        <x:v>Shandon Park Golf Club</x:v>
      </x:c>
      <x:c r="D31" s="12"/>
      <x:c r="E31" s="12" t="str">
        <x:v>Shandon Park Golf Club</x:v>
      </x:c>
      <x:c r="F31" s="12" t="str">
        <x:v>Northern Ireland</x:v>
      </x:c>
      <x:c r="G31" s="12" t="str">
        <x:v>Antrim</x:v>
      </x:c>
      <x:c r="H31" s="12" t="str">
        <x:v>Antrim</x:v>
      </x:c>
      <x:c r="I31" s="12"/>
      <x:c r="J31" s="12"/>
      <x:c r="K31" s="14"/>
      <x:c r="L31" s="14"/>
      <x:c r="M31" s="12" t="str">
        <x:v>WGS84</x:v>
      </x:c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22" t="b">
        <x:v>0</x:v>
      </x:c>
      <x:c r="Y31" s="22" t="b">
        <x:v>0</x:v>
      </x:c>
      <x:c r="Z31" s="12" t="str">
        <x:v>Coordinates not yet verified</x:v>
      </x:c>
      <x:c r="AA31" s="12"/>
      <x:c r="AB31" s="12"/>
      <x:c r="AC31" s="12"/>
      <x:c r="AD31" s="12"/>
      <x:c r="AE31" s="12"/>
      <x:c r="AF31" s="12" t="str">
        <x:v>directory_reconciled</x:v>
      </x:c>
      <x:c r="AG31" s="12" t="str">
        <x:v>GolfNow / Golfshake Northern Ireland directory reconciliation</x:v>
      </x:c>
      <x:c r="AH31" s="12" t="str">
        <x:v>https://www.golfnow.co.uk/course-directory/nir</x:v>
      </x:c>
      <x:c r="AI31" s="24" t="str">
        <x:v>2026-08-12</x:v>
      </x:c>
      <x:c r="AJ31" s="12"/>
      <x:c r="AK31" s="12"/>
      <x:c r="AL31" s="12" t="str">
        <x:v>Named Northern Ireland venue/layout added during national directory reconciliation. Detailed attributes remain blank unless previously verified in the Heathland Links GB&amp;I seed.</x:v>
      </x:c>
    </x:row>
    <x:row r="32">
      <x:c r="A32" s="12" t="str">
        <x:v>NIR-C0030</x:v>
      </x:c>
      <x:c r="B32" s="12" t="str">
        <x:v>NIR-00031</x:v>
      </x:c>
      <x:c r="C32" s="12" t="str">
        <x:v>Temple Golf Club</x:v>
      </x:c>
      <x:c r="D32" s="12"/>
      <x:c r="E32" s="12" t="str">
        <x:v>Temple Golf Club</x:v>
      </x:c>
      <x:c r="F32" s="12" t="str">
        <x:v>Northern Ireland</x:v>
      </x:c>
      <x:c r="G32" s="12" t="str">
        <x:v>Antrim</x:v>
      </x:c>
      <x:c r="H32" s="12" t="str">
        <x:v>Antrim</x:v>
      </x:c>
      <x:c r="I32" s="12"/>
      <x:c r="J32" s="12"/>
      <x:c r="K32" s="14"/>
      <x:c r="L32" s="14"/>
      <x:c r="M32" s="12" t="str">
        <x:v>WGS84</x:v>
      </x:c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22" t="b">
        <x:v>0</x:v>
      </x:c>
      <x:c r="Y32" s="22" t="b">
        <x:v>0</x:v>
      </x:c>
      <x:c r="Z32" s="12" t="str">
        <x:v>Coordinates not yet verified</x:v>
      </x:c>
      <x:c r="AA32" s="12"/>
      <x:c r="AB32" s="12"/>
      <x:c r="AC32" s="12"/>
      <x:c r="AD32" s="12"/>
      <x:c r="AE32" s="12"/>
      <x:c r="AF32" s="12" t="str">
        <x:v>directory_reconciled</x:v>
      </x:c>
      <x:c r="AG32" s="12" t="str">
        <x:v>GolfNow / Golfshake Northern Ireland directory reconciliation</x:v>
      </x:c>
      <x:c r="AH32" s="12" t="str">
        <x:v>https://www.golfnow.co.uk/course-directory/nir</x:v>
      </x:c>
      <x:c r="AI32" s="24" t="str">
        <x:v>2026-08-12</x:v>
      </x:c>
      <x:c r="AJ32" s="12"/>
      <x:c r="AK32" s="12"/>
      <x:c r="AL32" s="12" t="str">
        <x:v>Named Northern Ireland venue/layout added during national directory reconciliation. Detailed attributes remain blank unless previously verified in the Heathland Links GB&amp;I seed.</x:v>
      </x:c>
    </x:row>
    <x:row r="33">
      <x:c r="A33" s="12" t="str">
        <x:v>NIR-C0031</x:v>
      </x:c>
      <x:c r="B33" s="12" t="str">
        <x:v>NIR-00032</x:v>
      </x:c>
      <x:c r="C33" s="12" t="str">
        <x:v>Whitehead Golf Club</x:v>
      </x:c>
      <x:c r="D33" s="12"/>
      <x:c r="E33" s="12" t="str">
        <x:v>Whitehead Golf Club</x:v>
      </x:c>
      <x:c r="F33" s="12" t="str">
        <x:v>Northern Ireland</x:v>
      </x:c>
      <x:c r="G33" s="12" t="str">
        <x:v>Antrim</x:v>
      </x:c>
      <x:c r="H33" s="12" t="str">
        <x:v>Antrim</x:v>
      </x:c>
      <x:c r="I33" s="12"/>
      <x:c r="J33" s="12"/>
      <x:c r="K33" s="14"/>
      <x:c r="L33" s="14"/>
      <x:c r="M33" s="12" t="str">
        <x:v>WGS84</x:v>
      </x:c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22" t="b">
        <x:v>0</x:v>
      </x:c>
      <x:c r="Y33" s="22" t="b">
        <x:v>0</x:v>
      </x:c>
      <x:c r="Z33" s="12" t="str">
        <x:v>Coordinates not yet verified</x:v>
      </x:c>
      <x:c r="AA33" s="12"/>
      <x:c r="AB33" s="12"/>
      <x:c r="AC33" s="12"/>
      <x:c r="AD33" s="12"/>
      <x:c r="AE33" s="12"/>
      <x:c r="AF33" s="12" t="str">
        <x:v>directory_reconciled</x:v>
      </x:c>
      <x:c r="AG33" s="12" t="str">
        <x:v>GolfNow / Golfshake Northern Ireland directory reconciliation</x:v>
      </x:c>
      <x:c r="AH33" s="12" t="str">
        <x:v>https://www.golfnow.co.uk/course-directory/nir</x:v>
      </x:c>
      <x:c r="AI33" s="24" t="str">
        <x:v>2026-08-12</x:v>
      </x:c>
      <x:c r="AJ33" s="12"/>
      <x:c r="AK33" s="12"/>
      <x:c r="AL33" s="12" t="str">
        <x:v>Named Northern Ireland venue/layout added during national directory reconciliation. Detailed attributes remain blank unless previously verified in the Heathland Links GB&amp;I seed.</x:v>
      </x:c>
    </x:row>
    <x:row r="34">
      <x:c r="A34" s="12" t="str">
        <x:v>NIR-C0032</x:v>
      </x:c>
      <x:c r="B34" s="12" t="str">
        <x:v>NIR-00033</x:v>
      </x:c>
      <x:c r="C34" s="12" t="str">
        <x:v>Woodburn Golf Club</x:v>
      </x:c>
      <x:c r="D34" s="12"/>
      <x:c r="E34" s="12" t="str">
        <x:v>Woodburn Golf Club</x:v>
      </x:c>
      <x:c r="F34" s="12" t="str">
        <x:v>Northern Ireland</x:v>
      </x:c>
      <x:c r="G34" s="12" t="str">
        <x:v>Antrim</x:v>
      </x:c>
      <x:c r="H34" s="12" t="str">
        <x:v>Antrim</x:v>
      </x:c>
      <x:c r="I34" s="12"/>
      <x:c r="J34" s="12"/>
      <x:c r="K34" s="14"/>
      <x:c r="L34" s="14"/>
      <x:c r="M34" s="12" t="str">
        <x:v>WGS84</x:v>
      </x:c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22" t="b">
        <x:v>0</x:v>
      </x:c>
      <x:c r="Y34" s="22" t="b">
        <x:v>0</x:v>
      </x:c>
      <x:c r="Z34" s="12" t="str">
        <x:v>Coordinates not yet verified</x:v>
      </x:c>
      <x:c r="AA34" s="12"/>
      <x:c r="AB34" s="12"/>
      <x:c r="AC34" s="12"/>
      <x:c r="AD34" s="12"/>
      <x:c r="AE34" s="12"/>
      <x:c r="AF34" s="12" t="str">
        <x:v>directory_reconciled</x:v>
      </x:c>
      <x:c r="AG34" s="12" t="str">
        <x:v>GolfNow / Golfshake Northern Ireland directory reconciliation</x:v>
      </x:c>
      <x:c r="AH34" s="12" t="str">
        <x:v>https://www.golfnow.co.uk/course-directory/nir</x:v>
      </x:c>
      <x:c r="AI34" s="24" t="str">
        <x:v>2026-08-12</x:v>
      </x:c>
      <x:c r="AJ34" s="12"/>
      <x:c r="AK34" s="12"/>
      <x:c r="AL34" s="12" t="str">
        <x:v>Named Northern Ireland venue/layout added during national directory reconciliation. Detailed attributes remain blank unless previously verified in the Heathland Links GB&amp;I seed.</x:v>
      </x:c>
    </x:row>
    <x:row r="35">
      <x:c r="A35" s="12" t="str">
        <x:v>NIR-C0033</x:v>
      </x:c>
      <x:c r="B35" s="12" t="str">
        <x:v>NIR-00034</x:v>
      </x:c>
      <x:c r="C35" s="12" t="str">
        <x:v>Ballymena Academy Golf Club</x:v>
      </x:c>
      <x:c r="D35" s="12"/>
      <x:c r="E35" s="12" t="str">
        <x:v>Ballymena Academy Golf Club</x:v>
      </x:c>
      <x:c r="F35" s="12" t="str">
        <x:v>Northern Ireland</x:v>
      </x:c>
      <x:c r="G35" s="12" t="str">
        <x:v>Antrim</x:v>
      </x:c>
      <x:c r="H35" s="12" t="str">
        <x:v>Antrim</x:v>
      </x:c>
      <x:c r="I35" s="12"/>
      <x:c r="J35" s="12"/>
      <x:c r="K35" s="14"/>
      <x:c r="L35" s="14"/>
      <x:c r="M35" s="12" t="str">
        <x:v>WGS84</x:v>
      </x:c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22" t="b">
        <x:v>0</x:v>
      </x:c>
      <x:c r="Y35" s="22" t="b">
        <x:v>0</x:v>
      </x:c>
      <x:c r="Z35" s="12" t="str">
        <x:v>Coordinates not yet verified</x:v>
      </x:c>
      <x:c r="AA35" s="12"/>
      <x:c r="AB35" s="12"/>
      <x:c r="AC35" s="12"/>
      <x:c r="AD35" s="12"/>
      <x:c r="AE35" s="12"/>
      <x:c r="AF35" s="12" t="str">
        <x:v>directory_reconciled</x:v>
      </x:c>
      <x:c r="AG35" s="12" t="str">
        <x:v>GolfNow / Golfshake Northern Ireland directory reconciliation</x:v>
      </x:c>
      <x:c r="AH35" s="12" t="str">
        <x:v>https://www.golfnow.co.uk/course-directory/nir</x:v>
      </x:c>
      <x:c r="AI35" s="24" t="str">
        <x:v>2026-08-12</x:v>
      </x:c>
      <x:c r="AJ35" s="12"/>
      <x:c r="AK35" s="12"/>
      <x:c r="AL35" s="12" t="str">
        <x:v>Named Northern Ireland venue/layout added during national directory reconciliation. Detailed attributes remain blank unless previously verified in the Heathland Links GB&amp;I seed.</x:v>
      </x:c>
    </x:row>
    <x:row r="36">
      <x:c r="A36" s="12" t="str">
        <x:v>NIR-C0034</x:v>
      </x:c>
      <x:c r="B36" s="12" t="str">
        <x:v>NIR-00035</x:v>
      </x:c>
      <x:c r="C36" s="12" t="str">
        <x:v>Greenisland Golf Club</x:v>
      </x:c>
      <x:c r="D36" s="12"/>
      <x:c r="E36" s="12" t="str">
        <x:v>Greenisland Golf Club</x:v>
      </x:c>
      <x:c r="F36" s="12" t="str">
        <x:v>Northern Ireland</x:v>
      </x:c>
      <x:c r="G36" s="12" t="str">
        <x:v>Antrim</x:v>
      </x:c>
      <x:c r="H36" s="12" t="str">
        <x:v>Antrim</x:v>
      </x:c>
      <x:c r="I36" s="12"/>
      <x:c r="J36" s="12"/>
      <x:c r="K36" s="14"/>
      <x:c r="L36" s="14"/>
      <x:c r="M36" s="12" t="str">
        <x:v>WGS84</x:v>
      </x:c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22" t="b">
        <x:v>0</x:v>
      </x:c>
      <x:c r="Y36" s="22" t="b">
        <x:v>0</x:v>
      </x:c>
      <x:c r="Z36" s="12" t="str">
        <x:v>Coordinates not yet verified</x:v>
      </x:c>
      <x:c r="AA36" s="12"/>
      <x:c r="AB36" s="12"/>
      <x:c r="AC36" s="12"/>
      <x:c r="AD36" s="12"/>
      <x:c r="AE36" s="12"/>
      <x:c r="AF36" s="12" t="str">
        <x:v>directory_reconciled</x:v>
      </x:c>
      <x:c r="AG36" s="12" t="str">
        <x:v>GolfNow / Golfshake Northern Ireland directory reconciliation</x:v>
      </x:c>
      <x:c r="AH36" s="12" t="str">
        <x:v>https://www.golfnow.co.uk/course-directory/nir</x:v>
      </x:c>
      <x:c r="AI36" s="24" t="str">
        <x:v>2026-08-12</x:v>
      </x:c>
      <x:c r="AJ36" s="12"/>
      <x:c r="AK36" s="12"/>
      <x:c r="AL36" s="12" t="str">
        <x:v>Named Northern Ireland venue/layout added during national directory reconciliation. Detailed attributes remain blank unless previously verified in the Heathland Links GB&amp;I seed.</x:v>
      </x:c>
    </x:row>
    <x:row r="37">
      <x:c r="A37" s="12" t="str">
        <x:v>NIR-C0035</x:v>
      </x:c>
      <x:c r="B37" s="12" t="str">
        <x:v>NIR-00036</x:v>
      </x:c>
      <x:c r="C37" s="12" t="str">
        <x:v>Jordanstown Golf Club</x:v>
      </x:c>
      <x:c r="D37" s="12"/>
      <x:c r="E37" s="12" t="str">
        <x:v>Jordanstown Golf Club</x:v>
      </x:c>
      <x:c r="F37" s="12" t="str">
        <x:v>Northern Ireland</x:v>
      </x:c>
      <x:c r="G37" s="12" t="str">
        <x:v>Antrim</x:v>
      </x:c>
      <x:c r="H37" s="12" t="str">
        <x:v>Antrim</x:v>
      </x:c>
      <x:c r="I37" s="12"/>
      <x:c r="J37" s="12"/>
      <x:c r="K37" s="14"/>
      <x:c r="L37" s="14"/>
      <x:c r="M37" s="12" t="str">
        <x:v>WGS84</x:v>
      </x:c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22" t="b">
        <x:v>0</x:v>
      </x:c>
      <x:c r="Y37" s="22" t="b">
        <x:v>0</x:v>
      </x:c>
      <x:c r="Z37" s="12" t="str">
        <x:v>Coordinates not yet verified</x:v>
      </x:c>
      <x:c r="AA37" s="12"/>
      <x:c r="AB37" s="12"/>
      <x:c r="AC37" s="12"/>
      <x:c r="AD37" s="12"/>
      <x:c r="AE37" s="12"/>
      <x:c r="AF37" s="12" t="str">
        <x:v>directory_reconciled</x:v>
      </x:c>
      <x:c r="AG37" s="12" t="str">
        <x:v>GolfNow / Golfshake Northern Ireland directory reconciliation</x:v>
      </x:c>
      <x:c r="AH37" s="12" t="str">
        <x:v>https://www.golfnow.co.uk/course-directory/nir</x:v>
      </x:c>
      <x:c r="AI37" s="24" t="str">
        <x:v>2026-08-12</x:v>
      </x:c>
      <x:c r="AJ37" s="12"/>
      <x:c r="AK37" s="12"/>
      <x:c r="AL37" s="12" t="str">
        <x:v>Named Northern Ireland venue/layout added during national directory reconciliation. Detailed attributes remain blank unless previously verified in the Heathland Links GB&amp;I seed.</x:v>
      </x:c>
    </x:row>
    <x:row r="38">
      <x:c r="A38" s="12" t="str">
        <x:v>NIR-C0036</x:v>
      </x:c>
      <x:c r="B38" s="12" t="str">
        <x:v>NIR-00037</x:v>
      </x:c>
      <x:c r="C38" s="12" t="str">
        <x:v>Lisburn Golf Club</x:v>
      </x:c>
      <x:c r="D38" s="12"/>
      <x:c r="E38" s="12" t="str">
        <x:v>Lisburn Golf Club</x:v>
      </x:c>
      <x:c r="F38" s="12" t="str">
        <x:v>Northern Ireland</x:v>
      </x:c>
      <x:c r="G38" s="12" t="str">
        <x:v>Antrim</x:v>
      </x:c>
      <x:c r="H38" s="12" t="str">
        <x:v>Antrim</x:v>
      </x:c>
      <x:c r="I38" s="12"/>
      <x:c r="J38" s="12"/>
      <x:c r="K38" s="14"/>
      <x:c r="L38" s="14"/>
      <x:c r="M38" s="12" t="str">
        <x:v>WGS84</x:v>
      </x:c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22" t="b">
        <x:v>0</x:v>
      </x:c>
      <x:c r="Y38" s="22" t="b">
        <x:v>0</x:v>
      </x:c>
      <x:c r="Z38" s="12" t="str">
        <x:v>Coordinates not yet verified</x:v>
      </x:c>
      <x:c r="AA38" s="12"/>
      <x:c r="AB38" s="12"/>
      <x:c r="AC38" s="12"/>
      <x:c r="AD38" s="12"/>
      <x:c r="AE38" s="12"/>
      <x:c r="AF38" s="12" t="str">
        <x:v>directory_reconciled</x:v>
      </x:c>
      <x:c r="AG38" s="12" t="str">
        <x:v>GolfNow / Golfshake Northern Ireland directory reconciliation</x:v>
      </x:c>
      <x:c r="AH38" s="12" t="str">
        <x:v>https://www.golfnow.co.uk/course-directory/nir</x:v>
      </x:c>
      <x:c r="AI38" s="24" t="str">
        <x:v>2026-08-12</x:v>
      </x:c>
      <x:c r="AJ38" s="12"/>
      <x:c r="AK38" s="12"/>
      <x:c r="AL38" s="12" t="str">
        <x:v>Named Northern Ireland venue/layout added during national directory reconciliation. Detailed attributes remain blank unless previously verified in the Heathland Links GB&amp;I seed.</x:v>
      </x:c>
    </x:row>
    <x:row r="39">
      <x:c r="A39" s="12" t="str">
        <x:v>NIR-C0037</x:v>
      </x:c>
      <x:c r="B39" s="12" t="str">
        <x:v>NIR-00038</x:v>
      </x:c>
      <x:c r="C39" s="12" t="str">
        <x:v>Rathmore Golf Club</x:v>
      </x:c>
      <x:c r="D39" s="12"/>
      <x:c r="E39" s="12" t="str">
        <x:v>Rathmore Golf Club</x:v>
      </x:c>
      <x:c r="F39" s="12" t="str">
        <x:v>Northern Ireland</x:v>
      </x:c>
      <x:c r="G39" s="12" t="str">
        <x:v>Antrim</x:v>
      </x:c>
      <x:c r="H39" s="12" t="str">
        <x:v>Antrim</x:v>
      </x:c>
      <x:c r="I39" s="12"/>
      <x:c r="J39" s="12"/>
      <x:c r="K39" s="14"/>
      <x:c r="L39" s="14"/>
      <x:c r="M39" s="12" t="str">
        <x:v>WGS84</x:v>
      </x:c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22" t="b">
        <x:v>0</x:v>
      </x:c>
      <x:c r="Y39" s="22" t="b">
        <x:v>0</x:v>
      </x:c>
      <x:c r="Z39" s="12" t="str">
        <x:v>Coordinates not yet verified</x:v>
      </x:c>
      <x:c r="AA39" s="12"/>
      <x:c r="AB39" s="12"/>
      <x:c r="AC39" s="12"/>
      <x:c r="AD39" s="12"/>
      <x:c r="AE39" s="12"/>
      <x:c r="AF39" s="12" t="str">
        <x:v>directory_reconciled</x:v>
      </x:c>
      <x:c r="AG39" s="12" t="str">
        <x:v>GolfNow / Golfshake Northern Ireland directory reconciliation</x:v>
      </x:c>
      <x:c r="AH39" s="12" t="str">
        <x:v>https://www.golfnow.co.uk/course-directory/nir</x:v>
      </x:c>
      <x:c r="AI39" s="24" t="str">
        <x:v>2026-08-12</x:v>
      </x:c>
      <x:c r="AJ39" s="12"/>
      <x:c r="AK39" s="12"/>
      <x:c r="AL39" s="12" t="str">
        <x:v>Named Northern Ireland venue/layout added during national directory reconciliation. Detailed attributes remain blank unless previously verified in the Heathland Links GB&amp;I seed.</x:v>
      </x:c>
    </x:row>
    <x:row r="40">
      <x:c r="A40" s="12" t="str">
        <x:v>NIR-C0038</x:v>
      </x:c>
      <x:c r="B40" s="12" t="str">
        <x:v>NIR-00039</x:v>
      </x:c>
      <x:c r="C40" s="12" t="str">
        <x:v>Royal Portrush Valley Course</x:v>
      </x:c>
      <x:c r="D40" s="12"/>
      <x:c r="E40" s="12" t="str">
        <x:v>Royal Portrush Valley Course</x:v>
      </x:c>
      <x:c r="F40" s="12" t="str">
        <x:v>Northern Ireland</x:v>
      </x:c>
      <x:c r="G40" s="12" t="str">
        <x:v>Antrim</x:v>
      </x:c>
      <x:c r="H40" s="12" t="str">
        <x:v>Antrim</x:v>
      </x:c>
      <x:c r="I40" s="12"/>
      <x:c r="J40" s="12"/>
      <x:c r="K40" s="14"/>
      <x:c r="L40" s="14"/>
      <x:c r="M40" s="12" t="str">
        <x:v>WGS84</x:v>
      </x:c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22" t="b">
        <x:v>0</x:v>
      </x:c>
      <x:c r="Y40" s="22" t="b">
        <x:v>0</x:v>
      </x:c>
      <x:c r="Z40" s="12" t="str">
        <x:v>Coordinates not yet verified</x:v>
      </x:c>
      <x:c r="AA40" s="12"/>
      <x:c r="AB40" s="12"/>
      <x:c r="AC40" s="12"/>
      <x:c r="AD40" s="12"/>
      <x:c r="AE40" s="12"/>
      <x:c r="AF40" s="12" t="str">
        <x:v>directory_reconciled</x:v>
      </x:c>
      <x:c r="AG40" s="12" t="str">
        <x:v>GolfNow / Golfshake Northern Ireland directory reconciliation</x:v>
      </x:c>
      <x:c r="AH40" s="12" t="str">
        <x:v>https://www.golfnow.co.uk/course-directory/nir</x:v>
      </x:c>
      <x:c r="AI40" s="24" t="str">
        <x:v>2026-08-12</x:v>
      </x:c>
      <x:c r="AJ40" s="12"/>
      <x:c r="AK40" s="12"/>
      <x:c r="AL40" s="12" t="str">
        <x:v>Named Northern Ireland venue/layout added during national directory reconciliation. Detailed attributes remain blank unless previously verified in the Heathland Links GB&amp;I seed.</x:v>
      </x:c>
    </x:row>
    <x:row r="41">
      <x:c r="A41" s="12" t="str">
        <x:v>NIR-C0039</x:v>
      </x:c>
      <x:c r="B41" s="12" t="str">
        <x:v>NIR-00040</x:v>
      </x:c>
      <x:c r="C41" s="12" t="str">
        <x:v>Royal Portrush Dunluce Course</x:v>
      </x:c>
      <x:c r="D41" s="12"/>
      <x:c r="E41" s="12" t="str">
        <x:v>Royal Portrush Dunluce Course</x:v>
      </x:c>
      <x:c r="F41" s="12" t="str">
        <x:v>Northern Ireland</x:v>
      </x:c>
      <x:c r="G41" s="12" t="str">
        <x:v>Antrim</x:v>
      </x:c>
      <x:c r="H41" s="12" t="str">
        <x:v>Antrim</x:v>
      </x:c>
      <x:c r="I41" s="12"/>
      <x:c r="J41" s="12"/>
      <x:c r="K41" s="14"/>
      <x:c r="L41" s="14"/>
      <x:c r="M41" s="12" t="str">
        <x:v>WGS84</x:v>
      </x:c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22" t="b">
        <x:v>0</x:v>
      </x:c>
      <x:c r="Y41" s="22" t="b">
        <x:v>0</x:v>
      </x:c>
      <x:c r="Z41" s="12" t="str">
        <x:v>Coordinates not yet verified</x:v>
      </x:c>
      <x:c r="AA41" s="12"/>
      <x:c r="AB41" s="12"/>
      <x:c r="AC41" s="12"/>
      <x:c r="AD41" s="12"/>
      <x:c r="AE41" s="12"/>
      <x:c r="AF41" s="12" t="str">
        <x:v>directory_reconciled</x:v>
      </x:c>
      <x:c r="AG41" s="12" t="str">
        <x:v>GolfNow / Golfshake Northern Ireland directory reconciliation</x:v>
      </x:c>
      <x:c r="AH41" s="12" t="str">
        <x:v>https://www.golfnow.co.uk/course-directory/nir</x:v>
      </x:c>
      <x:c r="AI41" s="24" t="str">
        <x:v>2026-08-12</x:v>
      </x:c>
      <x:c r="AJ41" s="12"/>
      <x:c r="AK41" s="12"/>
      <x:c r="AL41" s="12" t="str">
        <x:v>Named Northern Ireland venue/layout added during national directory reconciliation. Detailed attributes remain blank unless previously verified in the Heathland Links GB&amp;I seed.</x:v>
      </x:c>
    </x:row>
    <x:row r="42">
      <x:c r="A42" s="12" t="str">
        <x:v>NIR-C0040</x:v>
      </x:c>
      <x:c r="B42" s="12" t="str">
        <x:v>NIR-00041</x:v>
      </x:c>
      <x:c r="C42" s="12" t="str">
        <x:v>Portstewart Strand Course</x:v>
      </x:c>
      <x:c r="D42" s="12"/>
      <x:c r="E42" s="12" t="str">
        <x:v>Portstewart Strand Course</x:v>
      </x:c>
      <x:c r="F42" s="12" t="str">
        <x:v>Northern Ireland</x:v>
      </x:c>
      <x:c r="G42" s="12" t="str">
        <x:v>Antrim</x:v>
      </x:c>
      <x:c r="H42" s="12" t="str">
        <x:v>Antrim</x:v>
      </x:c>
      <x:c r="I42" s="12"/>
      <x:c r="J42" s="12"/>
      <x:c r="K42" s="14"/>
      <x:c r="L42" s="14"/>
      <x:c r="M42" s="12" t="str">
        <x:v>WGS84</x:v>
      </x:c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22" t="b">
        <x:v>0</x:v>
      </x:c>
      <x:c r="Y42" s="22" t="b">
        <x:v>0</x:v>
      </x:c>
      <x:c r="Z42" s="12" t="str">
        <x:v>Coordinates not yet verified</x:v>
      </x:c>
      <x:c r="AA42" s="12"/>
      <x:c r="AB42" s="12"/>
      <x:c r="AC42" s="12"/>
      <x:c r="AD42" s="12"/>
      <x:c r="AE42" s="12"/>
      <x:c r="AF42" s="12" t="str">
        <x:v>directory_reconciled</x:v>
      </x:c>
      <x:c r="AG42" s="12" t="str">
        <x:v>GolfNow / Golfshake Northern Ireland directory reconciliation</x:v>
      </x:c>
      <x:c r="AH42" s="12" t="str">
        <x:v>https://www.golfnow.co.uk/course-directory/nir</x:v>
      </x:c>
      <x:c r="AI42" s="24" t="str">
        <x:v>2026-08-12</x:v>
      </x:c>
      <x:c r="AJ42" s="12"/>
      <x:c r="AK42" s="12"/>
      <x:c r="AL42" s="12" t="str">
        <x:v>Named Northern Ireland venue/layout added during national directory reconciliation. Detailed attributes remain blank unless previously verified in the Heathland Links GB&amp;I seed.</x:v>
      </x:c>
    </x:row>
    <x:row r="43">
      <x:c r="A43" s="12" t="str">
        <x:v>NIR-C0041</x:v>
      </x:c>
      <x:c r="B43" s="12" t="str">
        <x:v>NIR-00042</x:v>
      </x:c>
      <x:c r="C43" s="12" t="str">
        <x:v>Portstewart Riverside Course</x:v>
      </x:c>
      <x:c r="D43" s="12"/>
      <x:c r="E43" s="12" t="str">
        <x:v>Portstewart Riverside Course</x:v>
      </x:c>
      <x:c r="F43" s="12" t="str">
        <x:v>Northern Ireland</x:v>
      </x:c>
      <x:c r="G43" s="12" t="str">
        <x:v>Antrim</x:v>
      </x:c>
      <x:c r="H43" s="12" t="str">
        <x:v>Antrim</x:v>
      </x:c>
      <x:c r="I43" s="12"/>
      <x:c r="J43" s="12"/>
      <x:c r="K43" s="14"/>
      <x:c r="L43" s="14"/>
      <x:c r="M43" s="12" t="str">
        <x:v>WGS84</x:v>
      </x:c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22" t="b">
        <x:v>0</x:v>
      </x:c>
      <x:c r="Y43" s="22" t="b">
        <x:v>0</x:v>
      </x:c>
      <x:c r="Z43" s="12" t="str">
        <x:v>Coordinates not yet verified</x:v>
      </x:c>
      <x:c r="AA43" s="12"/>
      <x:c r="AB43" s="12"/>
      <x:c r="AC43" s="12"/>
      <x:c r="AD43" s="12"/>
      <x:c r="AE43" s="12"/>
      <x:c r="AF43" s="12" t="str">
        <x:v>directory_reconciled</x:v>
      </x:c>
      <x:c r="AG43" s="12" t="str">
        <x:v>GolfNow / Golfshake Northern Ireland directory reconciliation</x:v>
      </x:c>
      <x:c r="AH43" s="12" t="str">
        <x:v>https://www.golfnow.co.uk/course-directory/nir</x:v>
      </x:c>
      <x:c r="AI43" s="24" t="str">
        <x:v>2026-08-12</x:v>
      </x:c>
      <x:c r="AJ43" s="12"/>
      <x:c r="AK43" s="12"/>
      <x:c r="AL43" s="12" t="str">
        <x:v>Named Northern Ireland venue/layout added during national directory reconciliation. Detailed attributes remain blank unless previously verified in the Heathland Links GB&amp;I seed.</x:v>
      </x:c>
    </x:row>
    <x:row r="44">
      <x:c r="A44" s="12" t="str">
        <x:v>NIR-C0042</x:v>
      </x:c>
      <x:c r="B44" s="12" t="str">
        <x:v>NIR-00043</x:v>
      </x:c>
      <x:c r="C44" s="12" t="str">
        <x:v>Portstewart Old Course</x:v>
      </x:c>
      <x:c r="D44" s="12"/>
      <x:c r="E44" s="12" t="str">
        <x:v>Portstewart Old Course</x:v>
      </x:c>
      <x:c r="F44" s="12" t="str">
        <x:v>Northern Ireland</x:v>
      </x:c>
      <x:c r="G44" s="12" t="str">
        <x:v>Antrim</x:v>
      </x:c>
      <x:c r="H44" s="12" t="str">
        <x:v>Antrim</x:v>
      </x:c>
      <x:c r="I44" s="12"/>
      <x:c r="J44" s="12"/>
      <x:c r="K44" s="14"/>
      <x:c r="L44" s="14"/>
      <x:c r="M44" s="12" t="str">
        <x:v>WGS84</x:v>
      </x:c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22" t="b">
        <x:v>0</x:v>
      </x:c>
      <x:c r="Y44" s="22" t="b">
        <x:v>0</x:v>
      </x:c>
      <x:c r="Z44" s="12" t="str">
        <x:v>Coordinates not yet verified</x:v>
      </x:c>
      <x:c r="AA44" s="12"/>
      <x:c r="AB44" s="12"/>
      <x:c r="AC44" s="12"/>
      <x:c r="AD44" s="12"/>
      <x:c r="AE44" s="12"/>
      <x:c r="AF44" s="12" t="str">
        <x:v>directory_reconciled</x:v>
      </x:c>
      <x:c r="AG44" s="12" t="str">
        <x:v>GolfNow / Golfshake Northern Ireland directory reconciliation</x:v>
      </x:c>
      <x:c r="AH44" s="12" t="str">
        <x:v>https://www.golfnow.co.uk/course-directory/nir</x:v>
      </x:c>
      <x:c r="AI44" s="24" t="str">
        <x:v>2026-08-12</x:v>
      </x:c>
      <x:c r="AJ44" s="12"/>
      <x:c r="AK44" s="12"/>
      <x:c r="AL44" s="12" t="str">
        <x:v>Named Northern Ireland venue/layout added during national directory reconciliation. Detailed attributes remain blank unless previously verified in the Heathland Links GB&amp;I seed.</x:v>
      </x:c>
    </x:row>
    <x:row r="45">
      <x:c r="A45" s="12" t="str">
        <x:v>NIR-C0043</x:v>
      </x:c>
      <x:c r="B45" s="12" t="str">
        <x:v>NIR-00044</x:v>
      </x:c>
      <x:c r="C45" s="12" t="str">
        <x:v>Antrim Golf Club</x:v>
      </x:c>
      <x:c r="D45" s="12"/>
      <x:c r="E45" s="12" t="str">
        <x:v>Antrim Golf Club</x:v>
      </x:c>
      <x:c r="F45" s="12" t="str">
        <x:v>Northern Ireland</x:v>
      </x:c>
      <x:c r="G45" s="12" t="str">
        <x:v>Antrim</x:v>
      </x:c>
      <x:c r="H45" s="12" t="str">
        <x:v>Antrim</x:v>
      </x:c>
      <x:c r="I45" s="12"/>
      <x:c r="J45" s="12"/>
      <x:c r="K45" s="14"/>
      <x:c r="L45" s="14"/>
      <x:c r="M45" s="12" t="str">
        <x:v>WGS84</x:v>
      </x:c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22" t="b">
        <x:v>0</x:v>
      </x:c>
      <x:c r="Y45" s="22" t="b">
        <x:v>0</x:v>
      </x:c>
      <x:c r="Z45" s="12" t="str">
        <x:v>Coordinates not yet verified</x:v>
      </x:c>
      <x:c r="AA45" s="12"/>
      <x:c r="AB45" s="12"/>
      <x:c r="AC45" s="12"/>
      <x:c r="AD45" s="12"/>
      <x:c r="AE45" s="12"/>
      <x:c r="AF45" s="12" t="str">
        <x:v>directory_reconciled</x:v>
      </x:c>
      <x:c r="AG45" s="12" t="str">
        <x:v>GolfNow / Golfshake Northern Ireland directory reconciliation</x:v>
      </x:c>
      <x:c r="AH45" s="12" t="str">
        <x:v>https://www.golfnow.co.uk/course-directory/nir</x:v>
      </x:c>
      <x:c r="AI45" s="24" t="str">
        <x:v>2026-08-12</x:v>
      </x:c>
      <x:c r="AJ45" s="12"/>
      <x:c r="AK45" s="12"/>
      <x:c r="AL45" s="12" t="str">
        <x:v>Named Northern Ireland venue/layout added during national directory reconciliation. Detailed attributes remain blank unless previously verified in the Heathland Links GB&amp;I seed.</x:v>
      </x:c>
    </x:row>
    <x:row r="46">
      <x:c r="A46" s="12" t="str">
        <x:v>NIR-C0044</x:v>
      </x:c>
      <x:c r="B46" s="12" t="str">
        <x:v>NIR-00045</x:v>
      </x:c>
      <x:c r="C46" s="12" t="str">
        <x:v>Belfast Golf Club</x:v>
      </x:c>
      <x:c r="D46" s="12"/>
      <x:c r="E46" s="12" t="str">
        <x:v>Belfast Golf Club</x:v>
      </x:c>
      <x:c r="F46" s="12" t="str">
        <x:v>Northern Ireland</x:v>
      </x:c>
      <x:c r="G46" s="12" t="str">
        <x:v>Antrim</x:v>
      </x:c>
      <x:c r="H46" s="12" t="str">
        <x:v>Antrim</x:v>
      </x:c>
      <x:c r="I46" s="12"/>
      <x:c r="J46" s="12"/>
      <x:c r="K46" s="14"/>
      <x:c r="L46" s="14"/>
      <x:c r="M46" s="12" t="str">
        <x:v>WGS84</x:v>
      </x:c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22" t="b">
        <x:v>0</x:v>
      </x:c>
      <x:c r="Y46" s="22" t="b">
        <x:v>0</x:v>
      </x:c>
      <x:c r="Z46" s="12" t="str">
        <x:v>Coordinates not yet verified</x:v>
      </x:c>
      <x:c r="AA46" s="12"/>
      <x:c r="AB46" s="12"/>
      <x:c r="AC46" s="12"/>
      <x:c r="AD46" s="12"/>
      <x:c r="AE46" s="12"/>
      <x:c r="AF46" s="12" t="str">
        <x:v>directory_reconciled</x:v>
      </x:c>
      <x:c r="AG46" s="12" t="str">
        <x:v>GolfNow / Golfshake Northern Ireland directory reconciliation</x:v>
      </x:c>
      <x:c r="AH46" s="12" t="str">
        <x:v>https://www.golfnow.co.uk/course-directory/nir</x:v>
      </x:c>
      <x:c r="AI46" s="24" t="str">
        <x:v>2026-08-12</x:v>
      </x:c>
      <x:c r="AJ46" s="12"/>
      <x:c r="AK46" s="12"/>
      <x:c r="AL46" s="12" t="str">
        <x:v>Named Northern Ireland venue/layout added during national directory reconciliation. Detailed attributes remain blank unless previously verified in the Heathland Links GB&amp;I seed.</x:v>
      </x:c>
    </x:row>
    <x:row r="47">
      <x:c r="A47" s="12" t="str">
        <x:v>NIR-C0045</x:v>
      </x:c>
      <x:c r="B47" s="12" t="str">
        <x:v>NIR-00046</x:v>
      </x:c>
      <x:c r="C47" s="12" t="str">
        <x:v>Blackwood Golf Centre</x:v>
      </x:c>
      <x:c r="D47" s="12"/>
      <x:c r="E47" s="12" t="str">
        <x:v>Blackwood Golf Centre</x:v>
      </x:c>
      <x:c r="F47" s="12" t="str">
        <x:v>Northern Ireland</x:v>
      </x:c>
      <x:c r="G47" s="12" t="str">
        <x:v>Antrim</x:v>
      </x:c>
      <x:c r="H47" s="12" t="str">
        <x:v>Antrim</x:v>
      </x:c>
      <x:c r="I47" s="12"/>
      <x:c r="J47" s="12"/>
      <x:c r="K47" s="14"/>
      <x:c r="L47" s="14"/>
      <x:c r="M47" s="12" t="str">
        <x:v>WGS84</x:v>
      </x:c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22" t="b">
        <x:v>0</x:v>
      </x:c>
      <x:c r="Y47" s="22" t="b">
        <x:v>0</x:v>
      </x:c>
      <x:c r="Z47" s="12" t="str">
        <x:v>Coordinates not yet verified</x:v>
      </x:c>
      <x:c r="AA47" s="12"/>
      <x:c r="AB47" s="12"/>
      <x:c r="AC47" s="12"/>
      <x:c r="AD47" s="12"/>
      <x:c r="AE47" s="12"/>
      <x:c r="AF47" s="12" t="str">
        <x:v>directory_reconciled</x:v>
      </x:c>
      <x:c r="AG47" s="12" t="str">
        <x:v>GolfNow / Golfshake Northern Ireland directory reconciliation</x:v>
      </x:c>
      <x:c r="AH47" s="12" t="str">
        <x:v>https://www.golfnow.co.uk/course-directory/nir</x:v>
      </x:c>
      <x:c r="AI47" s="24" t="str">
        <x:v>2026-08-12</x:v>
      </x:c>
      <x:c r="AJ47" s="12"/>
      <x:c r="AK47" s="12"/>
      <x:c r="AL47" s="12" t="str">
        <x:v>Named Northern Ireland venue/layout added during national directory reconciliation. Detailed attributes remain blank unless previously verified in the Heathland Links GB&amp;I seed.</x:v>
      </x:c>
    </x:row>
    <x:row r="48">
      <x:c r="A48" s="12" t="str">
        <x:v>NIR-C0046</x:v>
      </x:c>
      <x:c r="B48" s="12" t="str">
        <x:v>NIR-00047</x:v>
      </x:c>
      <x:c r="C48" s="12" t="str">
        <x:v>City of Belfast Golf Club</x:v>
      </x:c>
      <x:c r="D48" s="12"/>
      <x:c r="E48" s="12" t="str">
        <x:v>City of Belfast Golf Club</x:v>
      </x:c>
      <x:c r="F48" s="12" t="str">
        <x:v>Northern Ireland</x:v>
      </x:c>
      <x:c r="G48" s="12" t="str">
        <x:v>Antrim</x:v>
      </x:c>
      <x:c r="H48" s="12" t="str">
        <x:v>Antrim</x:v>
      </x:c>
      <x:c r="I48" s="12"/>
      <x:c r="J48" s="12"/>
      <x:c r="K48" s="14"/>
      <x:c r="L48" s="14"/>
      <x:c r="M48" s="12" t="str">
        <x:v>WGS84</x:v>
      </x:c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22" t="b">
        <x:v>0</x:v>
      </x:c>
      <x:c r="Y48" s="22" t="b">
        <x:v>0</x:v>
      </x:c>
      <x:c r="Z48" s="12" t="str">
        <x:v>Coordinates not yet verified</x:v>
      </x:c>
      <x:c r="AA48" s="12"/>
      <x:c r="AB48" s="12"/>
      <x:c r="AC48" s="12"/>
      <x:c r="AD48" s="12"/>
      <x:c r="AE48" s="12"/>
      <x:c r="AF48" s="12" t="str">
        <x:v>directory_reconciled</x:v>
      </x:c>
      <x:c r="AG48" s="12" t="str">
        <x:v>GolfNow / Golfshake Northern Ireland directory reconciliation</x:v>
      </x:c>
      <x:c r="AH48" s="12" t="str">
        <x:v>https://www.golfnow.co.uk/course-directory/nir</x:v>
      </x:c>
      <x:c r="AI48" s="24" t="str">
        <x:v>2026-08-12</x:v>
      </x:c>
      <x:c r="AJ48" s="12"/>
      <x:c r="AK48" s="12"/>
      <x:c r="AL48" s="12" t="str">
        <x:v>Named Northern Ireland venue/layout added during national directory reconciliation. Detailed attributes remain blank unless previously verified in the Heathland Links GB&amp;I seed.</x:v>
      </x:c>
    </x:row>
    <x:row r="49">
      <x:c r="A49" s="12" t="str">
        <x:v>NIR-C0047</x:v>
      </x:c>
      <x:c r="B49" s="12" t="str">
        <x:v>NIR-00048</x:v>
      </x:c>
      <x:c r="C49" s="12" t="str">
        <x:v>Down Royal Park Golf Course</x:v>
      </x:c>
      <x:c r="D49" s="12"/>
      <x:c r="E49" s="12" t="str">
        <x:v>Down Royal Park Golf Course</x:v>
      </x:c>
      <x:c r="F49" s="12" t="str">
        <x:v>Northern Ireland</x:v>
      </x:c>
      <x:c r="G49" s="12" t="str">
        <x:v>Antrim</x:v>
      </x:c>
      <x:c r="H49" s="12" t="str">
        <x:v>Antrim</x:v>
      </x:c>
      <x:c r="I49" s="12"/>
      <x:c r="J49" s="12"/>
      <x:c r="K49" s="14"/>
      <x:c r="L49" s="14"/>
      <x:c r="M49" s="12" t="str">
        <x:v>WGS84</x:v>
      </x:c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22" t="b">
        <x:v>0</x:v>
      </x:c>
      <x:c r="Y49" s="22" t="b">
        <x:v>0</x:v>
      </x:c>
      <x:c r="Z49" s="12" t="str">
        <x:v>Coordinates not yet verified</x:v>
      </x:c>
      <x:c r="AA49" s="12"/>
      <x:c r="AB49" s="12"/>
      <x:c r="AC49" s="12"/>
      <x:c r="AD49" s="12"/>
      <x:c r="AE49" s="12"/>
      <x:c r="AF49" s="12" t="str">
        <x:v>directory_reconciled</x:v>
      </x:c>
      <x:c r="AG49" s="12" t="str">
        <x:v>GolfNow / Golfshake Northern Ireland directory reconciliation</x:v>
      </x:c>
      <x:c r="AH49" s="12" t="str">
        <x:v>https://www.golfnow.co.uk/course-directory/nir</x:v>
      </x:c>
      <x:c r="AI49" s="24" t="str">
        <x:v>2026-08-12</x:v>
      </x:c>
      <x:c r="AJ49" s="12"/>
      <x:c r="AK49" s="12"/>
      <x:c r="AL49" s="12" t="str">
        <x:v>Named Northern Ireland venue/layout added during national directory reconciliation. Detailed attributes remain blank unless previously verified in the Heathland Links GB&amp;I seed.</x:v>
      </x:c>
    </x:row>
    <x:row r="50">
      <x:c r="A50" s="12" t="str">
        <x:v>NIR-C0048</x:v>
      </x:c>
      <x:c r="B50" s="12" t="str">
        <x:v>NIR-00049</x:v>
      </x:c>
      <x:c r="C50" s="12" t="str">
        <x:v>Edenmore Golf &amp; Country Club</x:v>
      </x:c>
      <x:c r="D50" s="12"/>
      <x:c r="E50" s="12" t="str">
        <x:v>Edenmore Golf &amp; Country Club</x:v>
      </x:c>
      <x:c r="F50" s="12" t="str">
        <x:v>Northern Ireland</x:v>
      </x:c>
      <x:c r="G50" s="12" t="str">
        <x:v>Antrim</x:v>
      </x:c>
      <x:c r="H50" s="12" t="str">
        <x:v>Antrim</x:v>
      </x:c>
      <x:c r="I50" s="12"/>
      <x:c r="J50" s="12"/>
      <x:c r="K50" s="14"/>
      <x:c r="L50" s="14"/>
      <x:c r="M50" s="12" t="str">
        <x:v>WGS84</x:v>
      </x:c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22" t="b">
        <x:v>0</x:v>
      </x:c>
      <x:c r="Y50" s="22" t="b">
        <x:v>0</x:v>
      </x:c>
      <x:c r="Z50" s="12" t="str">
        <x:v>Coordinates not yet verified</x:v>
      </x:c>
      <x:c r="AA50" s="12"/>
      <x:c r="AB50" s="12"/>
      <x:c r="AC50" s="12"/>
      <x:c r="AD50" s="12"/>
      <x:c r="AE50" s="12"/>
      <x:c r="AF50" s="12" t="str">
        <x:v>directory_reconciled</x:v>
      </x:c>
      <x:c r="AG50" s="12" t="str">
        <x:v>GolfNow / Golfshake Northern Ireland directory reconciliation</x:v>
      </x:c>
      <x:c r="AH50" s="12" t="str">
        <x:v>https://www.golfnow.co.uk/course-directory/nir</x:v>
      </x:c>
      <x:c r="AI50" s="24" t="str">
        <x:v>2026-08-12</x:v>
      </x:c>
      <x:c r="AJ50" s="12"/>
      <x:c r="AK50" s="12"/>
      <x:c r="AL50" s="12" t="str">
        <x:v>Named Northern Ireland venue/layout added during national directory reconciliation. Detailed attributes remain blank unless previously verified in the Heathland Links GB&amp;I seed.</x:v>
      </x:c>
    </x:row>
    <x:row r="51">
      <x:c r="A51" s="12" t="str">
        <x:v>NIR-C0049</x:v>
      </x:c>
      <x:c r="B51" s="12" t="str">
        <x:v>NIR-00050</x:v>
      </x:c>
      <x:c r="C51" s="12" t="str">
        <x:v>Greenacres Golf Club</x:v>
      </x:c>
      <x:c r="D51" s="12"/>
      <x:c r="E51" s="12" t="str">
        <x:v>Greenacres Golf Club</x:v>
      </x:c>
      <x:c r="F51" s="12" t="str">
        <x:v>Northern Ireland</x:v>
      </x:c>
      <x:c r="G51" s="12" t="str">
        <x:v>Antrim</x:v>
      </x:c>
      <x:c r="H51" s="12" t="str">
        <x:v>Antrim</x:v>
      </x:c>
      <x:c r="I51" s="12"/>
      <x:c r="J51" s="12"/>
      <x:c r="K51" s="14"/>
      <x:c r="L51" s="14"/>
      <x:c r="M51" s="12" t="str">
        <x:v>WGS84</x:v>
      </x:c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22" t="b">
        <x:v>0</x:v>
      </x:c>
      <x:c r="Y51" s="22" t="b">
        <x:v>0</x:v>
      </x:c>
      <x:c r="Z51" s="12" t="str">
        <x:v>Coordinates not yet verified</x:v>
      </x:c>
      <x:c r="AA51" s="12"/>
      <x:c r="AB51" s="12"/>
      <x:c r="AC51" s="12"/>
      <x:c r="AD51" s="12"/>
      <x:c r="AE51" s="12"/>
      <x:c r="AF51" s="12" t="str">
        <x:v>directory_reconciled</x:v>
      </x:c>
      <x:c r="AG51" s="12" t="str">
        <x:v>GolfNow / Golfshake Northern Ireland directory reconciliation</x:v>
      </x:c>
      <x:c r="AH51" s="12" t="str">
        <x:v>https://www.golfnow.co.uk/course-directory/nir</x:v>
      </x:c>
      <x:c r="AI51" s="24" t="str">
        <x:v>2026-08-12</x:v>
      </x:c>
      <x:c r="AJ51" s="12"/>
      <x:c r="AK51" s="12"/>
      <x:c r="AL51" s="12" t="str">
        <x:v>Named Northern Ireland venue/layout added during national directory reconciliation. Detailed attributes remain blank unless previously verified in the Heathland Links GB&amp;I seed.</x:v>
      </x:c>
    </x:row>
    <x:row r="52">
      <x:c r="A52" s="12" t="str">
        <x:v>NIR-C0050</x:v>
      </x:c>
      <x:c r="B52" s="12" t="str">
        <x:v>NIR-00051</x:v>
      </x:c>
      <x:c r="C52" s="12" t="str">
        <x:v>Lambeg Golf Club</x:v>
      </x:c>
      <x:c r="D52" s="12"/>
      <x:c r="E52" s="12" t="str">
        <x:v>Lambeg Golf Club</x:v>
      </x:c>
      <x:c r="F52" s="12" t="str">
        <x:v>Northern Ireland</x:v>
      </x:c>
      <x:c r="G52" s="12" t="str">
        <x:v>Antrim</x:v>
      </x:c>
      <x:c r="H52" s="12" t="str">
        <x:v>Antrim</x:v>
      </x:c>
      <x:c r="I52" s="12"/>
      <x:c r="J52" s="12"/>
      <x:c r="K52" s="14"/>
      <x:c r="L52" s="14"/>
      <x:c r="M52" s="12" t="str">
        <x:v>WGS84</x:v>
      </x:c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22" t="b">
        <x:v>0</x:v>
      </x:c>
      <x:c r="Y52" s="22" t="b">
        <x:v>0</x:v>
      </x:c>
      <x:c r="Z52" s="12" t="str">
        <x:v>Coordinates not yet verified</x:v>
      </x:c>
      <x:c r="AA52" s="12"/>
      <x:c r="AB52" s="12"/>
      <x:c r="AC52" s="12"/>
      <x:c r="AD52" s="12"/>
      <x:c r="AE52" s="12"/>
      <x:c r="AF52" s="12" t="str">
        <x:v>directory_reconciled</x:v>
      </x:c>
      <x:c r="AG52" s="12" t="str">
        <x:v>GolfNow / Golfshake Northern Ireland directory reconciliation</x:v>
      </x:c>
      <x:c r="AH52" s="12" t="str">
        <x:v>https://www.golfnow.co.uk/course-directory/nir</x:v>
      </x:c>
      <x:c r="AI52" s="24" t="str">
        <x:v>2026-08-12</x:v>
      </x:c>
      <x:c r="AJ52" s="12"/>
      <x:c r="AK52" s="12"/>
      <x:c r="AL52" s="12" t="str">
        <x:v>Named Northern Ireland venue/layout added during national directory reconciliation. Detailed attributes remain blank unless previously verified in the Heathland Links GB&amp;I seed.</x:v>
      </x:c>
    </x:row>
    <x:row r="53">
      <x:c r="A53" s="12" t="str">
        <x:v>NIR-C0051</x:v>
      </x:c>
      <x:c r="B53" s="12" t="str">
        <x:v>NIR-00052</x:v>
      </x:c>
      <x:c r="C53" s="12" t="str">
        <x:v>Newtownabbey Golf Club</x:v>
      </x:c>
      <x:c r="D53" s="12"/>
      <x:c r="E53" s="12" t="str">
        <x:v>Newtownabbey Golf Club</x:v>
      </x:c>
      <x:c r="F53" s="12" t="str">
        <x:v>Northern Ireland</x:v>
      </x:c>
      <x:c r="G53" s="12" t="str">
        <x:v>Antrim</x:v>
      </x:c>
      <x:c r="H53" s="12" t="str">
        <x:v>Antrim</x:v>
      </x:c>
      <x:c r="I53" s="12"/>
      <x:c r="J53" s="12"/>
      <x:c r="K53" s="14"/>
      <x:c r="L53" s="14"/>
      <x:c r="M53" s="12" t="str">
        <x:v>WGS84</x:v>
      </x:c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22" t="b">
        <x:v>0</x:v>
      </x:c>
      <x:c r="Y53" s="22" t="b">
        <x:v>0</x:v>
      </x:c>
      <x:c r="Z53" s="12" t="str">
        <x:v>Coordinates not yet verified</x:v>
      </x:c>
      <x:c r="AA53" s="12"/>
      <x:c r="AB53" s="12"/>
      <x:c r="AC53" s="12"/>
      <x:c r="AD53" s="12"/>
      <x:c r="AE53" s="12"/>
      <x:c r="AF53" s="12" t="str">
        <x:v>directory_reconciled</x:v>
      </x:c>
      <x:c r="AG53" s="12" t="str">
        <x:v>GolfNow / Golfshake Northern Ireland directory reconciliation</x:v>
      </x:c>
      <x:c r="AH53" s="12" t="str">
        <x:v>https://www.golfnow.co.uk/course-directory/nir</x:v>
      </x:c>
      <x:c r="AI53" s="24" t="str">
        <x:v>2026-08-12</x:v>
      </x:c>
      <x:c r="AJ53" s="12"/>
      <x:c r="AK53" s="12"/>
      <x:c r="AL53" s="12" t="str">
        <x:v>Named Northern Ireland venue/layout added during national directory reconciliation. Detailed attributes remain blank unless previously verified in the Heathland Links GB&amp;I seed.</x:v>
      </x:c>
    </x:row>
    <x:row r="54">
      <x:c r="A54" s="12" t="str">
        <x:v>NIR-C0052</x:v>
      </x:c>
      <x:c r="B54" s="12" t="str">
        <x:v>NIR-00053</x:v>
      </x:c>
      <x:c r="C54" s="12" t="str">
        <x:v>Templepatrick Golf &amp; Country Club</x:v>
      </x:c>
      <x:c r="D54" s="12"/>
      <x:c r="E54" s="12" t="str">
        <x:v>Templepatrick Golf &amp; Country Club</x:v>
      </x:c>
      <x:c r="F54" s="12" t="str">
        <x:v>Northern Ireland</x:v>
      </x:c>
      <x:c r="G54" s="12" t="str">
        <x:v>Antrim</x:v>
      </x:c>
      <x:c r="H54" s="12" t="str">
        <x:v>Antrim</x:v>
      </x:c>
      <x:c r="I54" s="12"/>
      <x:c r="J54" s="12"/>
      <x:c r="K54" s="14"/>
      <x:c r="L54" s="14"/>
      <x:c r="M54" s="12" t="str">
        <x:v>WGS84</x:v>
      </x:c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22" t="b">
        <x:v>0</x:v>
      </x:c>
      <x:c r="Y54" s="22" t="b">
        <x:v>0</x:v>
      </x:c>
      <x:c r="Z54" s="12" t="str">
        <x:v>Coordinates not yet verified</x:v>
      </x:c>
      <x:c r="AA54" s="12"/>
      <x:c r="AB54" s="12"/>
      <x:c r="AC54" s="12"/>
      <x:c r="AD54" s="12"/>
      <x:c r="AE54" s="12"/>
      <x:c r="AF54" s="12" t="str">
        <x:v>directory_reconciled</x:v>
      </x:c>
      <x:c r="AG54" s="12" t="str">
        <x:v>GolfNow / Golfshake Northern Ireland directory reconciliation</x:v>
      </x:c>
      <x:c r="AH54" s="12" t="str">
        <x:v>https://www.golfnow.co.uk/course-directory/nir</x:v>
      </x:c>
      <x:c r="AI54" s="24" t="str">
        <x:v>2026-08-12</x:v>
      </x:c>
      <x:c r="AJ54" s="12"/>
      <x:c r="AK54" s="12"/>
      <x:c r="AL54" s="12" t="str">
        <x:v>Named Northern Ireland venue/layout added during national directory reconciliation. Detailed attributes remain blank unless previously verified in the Heathland Links GB&amp;I seed.</x:v>
      </x:c>
    </x:row>
    <x:row r="55">
      <x:c r="A55" s="12" t="str">
        <x:v>NIR-C0053</x:v>
      </x:c>
      <x:c r="B55" s="12" t="str">
        <x:v>NIR-00054</x:v>
      </x:c>
      <x:c r="C55" s="12" t="str">
        <x:v>University of Ulster Jordanstown Golf Club</x:v>
      </x:c>
      <x:c r="D55" s="12"/>
      <x:c r="E55" s="12" t="str">
        <x:v>University of Ulster Jordanstown Golf Club</x:v>
      </x:c>
      <x:c r="F55" s="12" t="str">
        <x:v>Northern Ireland</x:v>
      </x:c>
      <x:c r="G55" s="12" t="str">
        <x:v>Antrim</x:v>
      </x:c>
      <x:c r="H55" s="12" t="str">
        <x:v>Antrim</x:v>
      </x:c>
      <x:c r="I55" s="12"/>
      <x:c r="J55" s="12"/>
      <x:c r="K55" s="14"/>
      <x:c r="L55" s="14"/>
      <x:c r="M55" s="12" t="str">
        <x:v>WGS84</x:v>
      </x:c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22" t="b">
        <x:v>0</x:v>
      </x:c>
      <x:c r="Y55" s="22" t="b">
        <x:v>0</x:v>
      </x:c>
      <x:c r="Z55" s="12" t="str">
        <x:v>Coordinates not yet verified</x:v>
      </x:c>
      <x:c r="AA55" s="12"/>
      <x:c r="AB55" s="12"/>
      <x:c r="AC55" s="12"/>
      <x:c r="AD55" s="12"/>
      <x:c r="AE55" s="12"/>
      <x:c r="AF55" s="12" t="str">
        <x:v>directory_reconciled</x:v>
      </x:c>
      <x:c r="AG55" s="12" t="str">
        <x:v>GolfNow / Golfshake Northern Ireland directory reconciliation</x:v>
      </x:c>
      <x:c r="AH55" s="12" t="str">
        <x:v>https://www.golfnow.co.uk/course-directory/nir</x:v>
      </x:c>
      <x:c r="AI55" s="24" t="str">
        <x:v>2026-08-12</x:v>
      </x:c>
      <x:c r="AJ55" s="12"/>
      <x:c r="AK55" s="12"/>
      <x:c r="AL55" s="12" t="str">
        <x:v>Named Northern Ireland venue/layout added during national directory reconciliation. Detailed attributes remain blank unless previously verified in the Heathland Links GB&amp;I seed.</x:v>
      </x:c>
    </x:row>
    <x:row r="56">
      <x:c r="A56" s="12" t="str">
        <x:v>NIR-C0054</x:v>
      </x:c>
      <x:c r="B56" s="12" t="str">
        <x:v>NIR-00055</x:v>
      </x:c>
      <x:c r="C56" s="12" t="str">
        <x:v>Whiteabbey Golf Club</x:v>
      </x:c>
      <x:c r="D56" s="12"/>
      <x:c r="E56" s="12" t="str">
        <x:v>Whiteabbey Golf Club</x:v>
      </x:c>
      <x:c r="F56" s="12" t="str">
        <x:v>Northern Ireland</x:v>
      </x:c>
      <x:c r="G56" s="12" t="str">
        <x:v>Antrim</x:v>
      </x:c>
      <x:c r="H56" s="12" t="str">
        <x:v>Antrim</x:v>
      </x:c>
      <x:c r="I56" s="12"/>
      <x:c r="J56" s="12"/>
      <x:c r="K56" s="14"/>
      <x:c r="L56" s="14"/>
      <x:c r="M56" s="12" t="str">
        <x:v>WGS84</x:v>
      </x:c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22" t="b">
        <x:v>0</x:v>
      </x:c>
      <x:c r="Y56" s="22" t="b">
        <x:v>0</x:v>
      </x:c>
      <x:c r="Z56" s="12" t="str">
        <x:v>Coordinates not yet verified</x:v>
      </x:c>
      <x:c r="AA56" s="12"/>
      <x:c r="AB56" s="12"/>
      <x:c r="AC56" s="12"/>
      <x:c r="AD56" s="12"/>
      <x:c r="AE56" s="12"/>
      <x:c r="AF56" s="12" t="str">
        <x:v>directory_reconciled</x:v>
      </x:c>
      <x:c r="AG56" s="12" t="str">
        <x:v>GolfNow / Golfshake Northern Ireland directory reconciliation</x:v>
      </x:c>
      <x:c r="AH56" s="12" t="str">
        <x:v>https://www.golfnow.co.uk/course-directory/nir</x:v>
      </x:c>
      <x:c r="AI56" s="24" t="str">
        <x:v>2026-08-12</x:v>
      </x:c>
      <x:c r="AJ56" s="12"/>
      <x:c r="AK56" s="12"/>
      <x:c r="AL56" s="12" t="str">
        <x:v>Named Northern Ireland venue/layout added during national directory reconciliation. Detailed attributes remain blank unless previously verified in the Heathland Links GB&amp;I seed.</x:v>
      </x:c>
    </x:row>
    <x:row r="57">
      <x:c r="A57" s="12" t="str">
        <x:v>NIR-C0055</x:v>
      </x:c>
      <x:c r="B57" s="12" t="str">
        <x:v>NIR-00056</x:v>
      </x:c>
      <x:c r="C57" s="12" t="str">
        <x:v>Woodland Golf Club</x:v>
      </x:c>
      <x:c r="D57" s="12"/>
      <x:c r="E57" s="12" t="str">
        <x:v>Woodland Golf Club</x:v>
      </x:c>
      <x:c r="F57" s="12" t="str">
        <x:v>Northern Ireland</x:v>
      </x:c>
      <x:c r="G57" s="12" t="str">
        <x:v>Antrim</x:v>
      </x:c>
      <x:c r="H57" s="12" t="str">
        <x:v>Antrim</x:v>
      </x:c>
      <x:c r="I57" s="12"/>
      <x:c r="J57" s="12"/>
      <x:c r="K57" s="14"/>
      <x:c r="L57" s="14"/>
      <x:c r="M57" s="12" t="str">
        <x:v>WGS84</x:v>
      </x:c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22" t="b">
        <x:v>0</x:v>
      </x:c>
      <x:c r="Y57" s="22" t="b">
        <x:v>0</x:v>
      </x:c>
      <x:c r="Z57" s="12" t="str">
        <x:v>Coordinates not yet verified</x:v>
      </x:c>
      <x:c r="AA57" s="12"/>
      <x:c r="AB57" s="12"/>
      <x:c r="AC57" s="12"/>
      <x:c r="AD57" s="12"/>
      <x:c r="AE57" s="12"/>
      <x:c r="AF57" s="12" t="str">
        <x:v>directory_reconciled</x:v>
      </x:c>
      <x:c r="AG57" s="12" t="str">
        <x:v>GolfNow / Golfshake Northern Ireland directory reconciliation</x:v>
      </x:c>
      <x:c r="AH57" s="12" t="str">
        <x:v>https://www.golfnow.co.uk/course-directory/nir</x:v>
      </x:c>
      <x:c r="AI57" s="24" t="str">
        <x:v>2026-08-12</x:v>
      </x:c>
      <x:c r="AJ57" s="12"/>
      <x:c r="AK57" s="12"/>
      <x:c r="AL57" s="12" t="str">
        <x:v>Named Northern Ireland venue/layout added during national directory reconciliation. Detailed attributes remain blank unless previously verified in the Heathland Links GB&amp;I seed.</x:v>
      </x:c>
    </x:row>
    <x:row r="58">
      <x:c r="A58" s="12" t="str">
        <x:v>NIR-C0056</x:v>
      </x:c>
      <x:c r="B58" s="12" t="str">
        <x:v>NIR-00057</x:v>
      </x:c>
      <x:c r="C58" s="12" t="str">
        <x:v>Armagh Golf Club</x:v>
      </x:c>
      <x:c r="D58" s="12"/>
      <x:c r="E58" s="12" t="str">
        <x:v>Armagh Golf Club</x:v>
      </x:c>
      <x:c r="F58" s="12" t="str">
        <x:v>Northern Ireland</x:v>
      </x:c>
      <x:c r="G58" s="12" t="str">
        <x:v>Armagh</x:v>
      </x:c>
      <x:c r="H58" s="12" t="str">
        <x:v>Armagh</x:v>
      </x:c>
      <x:c r="I58" s="12"/>
      <x:c r="J58" s="12"/>
      <x:c r="K58" s="14"/>
      <x:c r="L58" s="14"/>
      <x:c r="M58" s="12" t="str">
        <x:v>WGS84</x:v>
      </x:c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22" t="b">
        <x:v>0</x:v>
      </x:c>
      <x:c r="Y58" s="22" t="b">
        <x:v>0</x:v>
      </x:c>
      <x:c r="Z58" s="12" t="str">
        <x:v>Coordinates not yet verified</x:v>
      </x:c>
      <x:c r="AA58" s="12"/>
      <x:c r="AB58" s="12"/>
      <x:c r="AC58" s="12"/>
      <x:c r="AD58" s="12"/>
      <x:c r="AE58" s="12"/>
      <x:c r="AF58" s="12" t="str">
        <x:v>directory_reconciled</x:v>
      </x:c>
      <x:c r="AG58" s="12" t="str">
        <x:v>GolfNow / Golfshake Northern Ireland directory reconciliation</x:v>
      </x:c>
      <x:c r="AH58" s="12" t="str">
        <x:v>https://www.golfnow.co.uk/course-directory/nir</x:v>
      </x:c>
      <x:c r="AI58" s="24" t="str">
        <x:v>2026-08-12</x:v>
      </x:c>
      <x:c r="AJ58" s="12"/>
      <x:c r="AK58" s="12"/>
      <x:c r="AL58" s="12" t="str">
        <x:v>Named Northern Ireland venue/layout added during national directory reconciliation. Detailed attributes remain blank unless previously verified in the Heathland Links GB&amp;I seed.</x:v>
      </x:c>
    </x:row>
    <x:row r="59">
      <x:c r="A59" s="12" t="str">
        <x:v>NIR-C0057</x:v>
      </x:c>
      <x:c r="B59" s="12" t="str">
        <x:v>NIR-00058</x:v>
      </x:c>
      <x:c r="C59" s="12" t="str">
        <x:v>Ashfield Golf Course</x:v>
      </x:c>
      <x:c r="D59" s="12"/>
      <x:c r="E59" s="12" t="str">
        <x:v>Ashfield Golf Course</x:v>
      </x:c>
      <x:c r="F59" s="12" t="str">
        <x:v>Northern Ireland</x:v>
      </x:c>
      <x:c r="G59" s="12" t="str">
        <x:v>Armagh</x:v>
      </x:c>
      <x:c r="H59" s="12" t="str">
        <x:v>Armagh</x:v>
      </x:c>
      <x:c r="I59" s="12"/>
      <x:c r="J59" s="12"/>
      <x:c r="K59" s="14"/>
      <x:c r="L59" s="14"/>
      <x:c r="M59" s="12" t="str">
        <x:v>WGS84</x:v>
      </x:c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22" t="b">
        <x:v>0</x:v>
      </x:c>
      <x:c r="Y59" s="22" t="b">
        <x:v>0</x:v>
      </x:c>
      <x:c r="Z59" s="12" t="str">
        <x:v>Coordinates not yet verified</x:v>
      </x:c>
      <x:c r="AA59" s="12"/>
      <x:c r="AB59" s="12"/>
      <x:c r="AC59" s="12"/>
      <x:c r="AD59" s="12"/>
      <x:c r="AE59" s="12"/>
      <x:c r="AF59" s="12" t="str">
        <x:v>directory_reconciled</x:v>
      </x:c>
      <x:c r="AG59" s="12" t="str">
        <x:v>GolfNow / Golfshake Northern Ireland directory reconciliation</x:v>
      </x:c>
      <x:c r="AH59" s="12" t="str">
        <x:v>https://www.golfnow.co.uk/course-directory/nir</x:v>
      </x:c>
      <x:c r="AI59" s="24" t="str">
        <x:v>2026-08-12</x:v>
      </x:c>
      <x:c r="AJ59" s="12"/>
      <x:c r="AK59" s="12"/>
      <x:c r="AL59" s="12" t="str">
        <x:v>Named Northern Ireland venue/layout added during national directory reconciliation. Detailed attributes remain blank unless previously verified in the Heathland Links GB&amp;I seed.</x:v>
      </x:c>
    </x:row>
    <x:row r="60">
      <x:c r="A60" s="12" t="str">
        <x:v>NIR-C0058</x:v>
      </x:c>
      <x:c r="B60" s="12" t="str">
        <x:v>NIR-00059</x:v>
      </x:c>
      <x:c r="C60" s="12" t="str">
        <x:v>Lurgan Golf Club</x:v>
      </x:c>
      <x:c r="D60" s="12"/>
      <x:c r="E60" s="12" t="str">
        <x:v>Lurgan Golf Club</x:v>
      </x:c>
      <x:c r="F60" s="12" t="str">
        <x:v>Northern Ireland</x:v>
      </x:c>
      <x:c r="G60" s="12" t="str">
        <x:v>Armagh</x:v>
      </x:c>
      <x:c r="H60" s="12" t="str">
        <x:v>Armagh</x:v>
      </x:c>
      <x:c r="I60" s="12"/>
      <x:c r="J60" s="12"/>
      <x:c r="K60" s="14"/>
      <x:c r="L60" s="14"/>
      <x:c r="M60" s="12" t="str">
        <x:v>WGS84</x:v>
      </x:c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22" t="b">
        <x:v>0</x:v>
      </x:c>
      <x:c r="Y60" s="22" t="b">
        <x:v>0</x:v>
      </x:c>
      <x:c r="Z60" s="12" t="str">
        <x:v>Coordinates not yet verified</x:v>
      </x:c>
      <x:c r="AA60" s="12"/>
      <x:c r="AB60" s="12"/>
      <x:c r="AC60" s="12"/>
      <x:c r="AD60" s="12"/>
      <x:c r="AE60" s="12"/>
      <x:c r="AF60" s="12" t="str">
        <x:v>directory_reconciled</x:v>
      </x:c>
      <x:c r="AG60" s="12" t="str">
        <x:v>GolfNow / Golfshake Northern Ireland directory reconciliation</x:v>
      </x:c>
      <x:c r="AH60" s="12" t="str">
        <x:v>https://www.golfnow.co.uk/course-directory/nir</x:v>
      </x:c>
      <x:c r="AI60" s="24" t="str">
        <x:v>2026-08-12</x:v>
      </x:c>
      <x:c r="AJ60" s="12"/>
      <x:c r="AK60" s="12"/>
      <x:c r="AL60" s="12" t="str">
        <x:v>Named Northern Ireland venue/layout added during national directory reconciliation. Detailed attributes remain blank unless previously verified in the Heathland Links GB&amp;I seed.</x:v>
      </x:c>
    </x:row>
    <x:row r="61">
      <x:c r="A61" s="12" t="str">
        <x:v>NIR-C0059</x:v>
      </x:c>
      <x:c r="B61" s="12" t="str">
        <x:v>NIR-00060</x:v>
      </x:c>
      <x:c r="C61" s="12" t="str">
        <x:v>Portadown Golf Club</x:v>
      </x:c>
      <x:c r="D61" s="12"/>
      <x:c r="E61" s="12" t="str">
        <x:v>Portadown Golf Club</x:v>
      </x:c>
      <x:c r="F61" s="12" t="str">
        <x:v>Northern Ireland</x:v>
      </x:c>
      <x:c r="G61" s="12" t="str">
        <x:v>Armagh</x:v>
      </x:c>
      <x:c r="H61" s="12" t="str">
        <x:v>Armagh</x:v>
      </x:c>
      <x:c r="I61" s="12"/>
      <x:c r="J61" s="12"/>
      <x:c r="K61" s="14"/>
      <x:c r="L61" s="14"/>
      <x:c r="M61" s="12" t="str">
        <x:v>WGS84</x:v>
      </x:c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22" t="b">
        <x:v>0</x:v>
      </x:c>
      <x:c r="Y61" s="22" t="b">
        <x:v>0</x:v>
      </x:c>
      <x:c r="Z61" s="12" t="str">
        <x:v>Coordinates not yet verified</x:v>
      </x:c>
      <x:c r="AA61" s="12"/>
      <x:c r="AB61" s="12"/>
      <x:c r="AC61" s="12"/>
      <x:c r="AD61" s="12"/>
      <x:c r="AE61" s="12"/>
      <x:c r="AF61" s="12" t="str">
        <x:v>directory_reconciled</x:v>
      </x:c>
      <x:c r="AG61" s="12" t="str">
        <x:v>GolfNow / Golfshake Northern Ireland directory reconciliation</x:v>
      </x:c>
      <x:c r="AH61" s="12" t="str">
        <x:v>https://www.golfnow.co.uk/course-directory/nir</x:v>
      </x:c>
      <x:c r="AI61" s="24" t="str">
        <x:v>2026-08-12</x:v>
      </x:c>
      <x:c r="AJ61" s="12"/>
      <x:c r="AK61" s="12"/>
      <x:c r="AL61" s="12" t="str">
        <x:v>Named Northern Ireland venue/layout added during national directory reconciliation. Detailed attributes remain blank unless previously verified in the Heathland Links GB&amp;I seed.</x:v>
      </x:c>
    </x:row>
    <x:row r="62">
      <x:c r="A62" s="12" t="str">
        <x:v>NIR-C0060</x:v>
      </x:c>
      <x:c r="B62" s="12" t="str">
        <x:v>NIR-00061</x:v>
      </x:c>
      <x:c r="C62" s="12" t="str">
        <x:v>Tandragee Golf Club</x:v>
      </x:c>
      <x:c r="D62" s="12"/>
      <x:c r="E62" s="12" t="str">
        <x:v>Tandragee Golf Club</x:v>
      </x:c>
      <x:c r="F62" s="12" t="str">
        <x:v>Northern Ireland</x:v>
      </x:c>
      <x:c r="G62" s="12" t="str">
        <x:v>Armagh</x:v>
      </x:c>
      <x:c r="H62" s="12" t="str">
        <x:v>Armagh</x:v>
      </x:c>
      <x:c r="I62" s="12"/>
      <x:c r="J62" s="12"/>
      <x:c r="K62" s="14"/>
      <x:c r="L62" s="14"/>
      <x:c r="M62" s="12" t="str">
        <x:v>WGS84</x:v>
      </x:c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22" t="b">
        <x:v>0</x:v>
      </x:c>
      <x:c r="Y62" s="22" t="b">
        <x:v>0</x:v>
      </x:c>
      <x:c r="Z62" s="12" t="str">
        <x:v>Coordinates not yet verified</x:v>
      </x:c>
      <x:c r="AA62" s="12"/>
      <x:c r="AB62" s="12"/>
      <x:c r="AC62" s="12"/>
      <x:c r="AD62" s="12"/>
      <x:c r="AE62" s="12"/>
      <x:c r="AF62" s="12" t="str">
        <x:v>directory_reconciled</x:v>
      </x:c>
      <x:c r="AG62" s="12" t="str">
        <x:v>GolfNow / Golfshake Northern Ireland directory reconciliation</x:v>
      </x:c>
      <x:c r="AH62" s="12" t="str">
        <x:v>https://www.golfnow.co.uk/course-directory/nir</x:v>
      </x:c>
      <x:c r="AI62" s="24" t="str">
        <x:v>2026-08-12</x:v>
      </x:c>
      <x:c r="AJ62" s="12"/>
      <x:c r="AK62" s="12"/>
      <x:c r="AL62" s="12" t="str">
        <x:v>Named Northern Ireland venue/layout added during national directory reconciliation. Detailed attributes remain blank unless previously verified in the Heathland Links GB&amp;I seed.</x:v>
      </x:c>
    </x:row>
    <x:row r="63">
      <x:c r="A63" s="12" t="str">
        <x:v>NIR-C0061</x:v>
      </x:c>
      <x:c r="B63" s="12" t="str">
        <x:v>NIR-00062</x:v>
      </x:c>
      <x:c r="C63" s="12" t="str">
        <x:v>County Armagh Golf Club</x:v>
      </x:c>
      <x:c r="D63" s="12"/>
      <x:c r="E63" s="12" t="str">
        <x:v>County Armagh Golf Club</x:v>
      </x:c>
      <x:c r="F63" s="12" t="str">
        <x:v>Northern Ireland</x:v>
      </x:c>
      <x:c r="G63" s="12" t="str">
        <x:v>Armagh</x:v>
      </x:c>
      <x:c r="H63" s="12" t="str">
        <x:v>Armagh</x:v>
      </x:c>
      <x:c r="I63" s="12"/>
      <x:c r="J63" s="12"/>
      <x:c r="K63" s="14"/>
      <x:c r="L63" s="14"/>
      <x:c r="M63" s="12" t="str">
        <x:v>WGS84</x:v>
      </x:c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22" t="b">
        <x:v>0</x:v>
      </x:c>
      <x:c r="Y63" s="22" t="b">
        <x:v>0</x:v>
      </x:c>
      <x:c r="Z63" s="12" t="str">
        <x:v>Coordinates not yet verified</x:v>
      </x:c>
      <x:c r="AA63" s="12"/>
      <x:c r="AB63" s="12"/>
      <x:c r="AC63" s="12"/>
      <x:c r="AD63" s="12"/>
      <x:c r="AE63" s="12"/>
      <x:c r="AF63" s="12" t="str">
        <x:v>directory_reconciled</x:v>
      </x:c>
      <x:c r="AG63" s="12" t="str">
        <x:v>GolfNow / Golfshake Northern Ireland directory reconciliation</x:v>
      </x:c>
      <x:c r="AH63" s="12" t="str">
        <x:v>https://www.golfnow.co.uk/course-directory/nir</x:v>
      </x:c>
      <x:c r="AI63" s="24" t="str">
        <x:v>2026-08-12</x:v>
      </x:c>
      <x:c r="AJ63" s="12"/>
      <x:c r="AK63" s="12"/>
      <x:c r="AL63" s="12" t="str">
        <x:v>Named Northern Ireland venue/layout added during national directory reconciliation. Detailed attributes remain blank unless previously verified in the Heathland Links GB&amp;I seed.</x:v>
      </x:c>
    </x:row>
    <x:row r="64">
      <x:c r="A64" s="12" t="str">
        <x:v>NIR-C0062</x:v>
      </x:c>
      <x:c r="B64" s="12" t="str">
        <x:v>NIR-00063</x:v>
      </x:c>
      <x:c r="C64" s="12" t="str">
        <x:v>Silverwood Golf &amp; Leisure Complex</x:v>
      </x:c>
      <x:c r="D64" s="12"/>
      <x:c r="E64" s="12" t="str">
        <x:v>Silverwood Golf &amp; Leisure Complex</x:v>
      </x:c>
      <x:c r="F64" s="12" t="str">
        <x:v>Northern Ireland</x:v>
      </x:c>
      <x:c r="G64" s="12" t="str">
        <x:v>Armagh</x:v>
      </x:c>
      <x:c r="H64" s="12" t="str">
        <x:v>Armagh</x:v>
      </x:c>
      <x:c r="I64" s="12"/>
      <x:c r="J64" s="12"/>
      <x:c r="K64" s="14"/>
      <x:c r="L64" s="14"/>
      <x:c r="M64" s="12" t="str">
        <x:v>WGS84</x:v>
      </x:c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22" t="b">
        <x:v>0</x:v>
      </x:c>
      <x:c r="Y64" s="22" t="b">
        <x:v>0</x:v>
      </x:c>
      <x:c r="Z64" s="12" t="str">
        <x:v>Coordinates not yet verified</x:v>
      </x:c>
      <x:c r="AA64" s="12"/>
      <x:c r="AB64" s="12"/>
      <x:c r="AC64" s="12"/>
      <x:c r="AD64" s="12"/>
      <x:c r="AE64" s="12"/>
      <x:c r="AF64" s="12" t="str">
        <x:v>directory_reconciled</x:v>
      </x:c>
      <x:c r="AG64" s="12" t="str">
        <x:v>GolfNow / Golfshake Northern Ireland directory reconciliation</x:v>
      </x:c>
      <x:c r="AH64" s="12" t="str">
        <x:v>https://www.golfnow.co.uk/course-directory/nir</x:v>
      </x:c>
      <x:c r="AI64" s="24" t="str">
        <x:v>2026-08-12</x:v>
      </x:c>
      <x:c r="AJ64" s="12"/>
      <x:c r="AK64" s="12"/>
      <x:c r="AL64" s="12" t="str">
        <x:v>Named Northern Ireland venue/layout added during national directory reconciliation. Detailed attributes remain blank unless previously verified in the Heathland Links GB&amp;I seed.</x:v>
      </x:c>
    </x:row>
    <x:row r="65">
      <x:c r="A65" s="12" t="str">
        <x:v>NIR-C0063</x:v>
      </x:c>
      <x:c r="B65" s="12" t="str">
        <x:v>NIR-00064</x:v>
      </x:c>
      <x:c r="C65" s="12" t="str">
        <x:v>Craigavon Golf &amp; Ski Centre</x:v>
      </x:c>
      <x:c r="D65" s="12"/>
      <x:c r="E65" s="12" t="str">
        <x:v>Craigavon Golf &amp; Ski Centre</x:v>
      </x:c>
      <x:c r="F65" s="12" t="str">
        <x:v>Northern Ireland</x:v>
      </x:c>
      <x:c r="G65" s="12" t="str">
        <x:v>Armagh</x:v>
      </x:c>
      <x:c r="H65" s="12" t="str">
        <x:v>Armagh</x:v>
      </x:c>
      <x:c r="I65" s="12"/>
      <x:c r="J65" s="12"/>
      <x:c r="K65" s="14"/>
      <x:c r="L65" s="14"/>
      <x:c r="M65" s="12" t="str">
        <x:v>WGS84</x:v>
      </x:c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22" t="b">
        <x:v>0</x:v>
      </x:c>
      <x:c r="Y65" s="22" t="b">
        <x:v>0</x:v>
      </x:c>
      <x:c r="Z65" s="12" t="str">
        <x:v>Coordinates not yet verified</x:v>
      </x:c>
      <x:c r="AA65" s="12"/>
      <x:c r="AB65" s="12"/>
      <x:c r="AC65" s="12"/>
      <x:c r="AD65" s="12"/>
      <x:c r="AE65" s="12"/>
      <x:c r="AF65" s="12" t="str">
        <x:v>directory_reconciled</x:v>
      </x:c>
      <x:c r="AG65" s="12" t="str">
        <x:v>GolfNow / Golfshake Northern Ireland directory reconciliation</x:v>
      </x:c>
      <x:c r="AH65" s="12" t="str">
        <x:v>https://www.golfnow.co.uk/course-directory/nir</x:v>
      </x:c>
      <x:c r="AI65" s="24" t="str">
        <x:v>2026-08-12</x:v>
      </x:c>
      <x:c r="AJ65" s="12"/>
      <x:c r="AK65" s="12"/>
      <x:c r="AL65" s="12" t="str">
        <x:v>Named Northern Ireland venue/layout added during national directory reconciliation. Detailed attributes remain blank unless previously verified in the Heathland Links GB&amp;I seed.</x:v>
      </x:c>
    </x:row>
    <x:row r="66">
      <x:c r="A66" s="12" t="str">
        <x:v>NIR-C0064</x:v>
      </x:c>
      <x:c r="B66" s="12" t="str">
        <x:v>NIR-00065</x:v>
      </x:c>
      <x:c r="C66" s="12" t="str">
        <x:v>Banbridge Golf Club</x:v>
      </x:c>
      <x:c r="D66" s="12"/>
      <x:c r="E66" s="12" t="str">
        <x:v>Banbridge Golf Club</x:v>
      </x:c>
      <x:c r="F66" s="12" t="str">
        <x:v>Northern Ireland</x:v>
      </x:c>
      <x:c r="G66" s="12" t="str">
        <x:v>Armagh</x:v>
      </x:c>
      <x:c r="H66" s="12" t="str">
        <x:v>Armagh</x:v>
      </x:c>
      <x:c r="I66" s="12"/>
      <x:c r="J66" s="12"/>
      <x:c r="K66" s="14"/>
      <x:c r="L66" s="14"/>
      <x:c r="M66" s="12" t="str">
        <x:v>WGS84</x:v>
      </x:c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22" t="b">
        <x:v>0</x:v>
      </x:c>
      <x:c r="Y66" s="22" t="b">
        <x:v>0</x:v>
      </x:c>
      <x:c r="Z66" s="12" t="str">
        <x:v>Coordinates not yet verified</x:v>
      </x:c>
      <x:c r="AA66" s="12"/>
      <x:c r="AB66" s="12"/>
      <x:c r="AC66" s="12"/>
      <x:c r="AD66" s="12"/>
      <x:c r="AE66" s="12"/>
      <x:c r="AF66" s="12" t="str">
        <x:v>directory_reconciled</x:v>
      </x:c>
      <x:c r="AG66" s="12" t="str">
        <x:v>GolfNow / Golfshake Northern Ireland directory reconciliation</x:v>
      </x:c>
      <x:c r="AH66" s="12" t="str">
        <x:v>https://www.golfnow.co.uk/course-directory/nir</x:v>
      </x:c>
      <x:c r="AI66" s="24" t="str">
        <x:v>2026-08-12</x:v>
      </x:c>
      <x:c r="AJ66" s="12"/>
      <x:c r="AK66" s="12"/>
      <x:c r="AL66" s="12" t="str">
        <x:v>Named Northern Ireland venue/layout added during national directory reconciliation. Detailed attributes remain blank unless previously verified in the Heathland Links GB&amp;I seed.</x:v>
      </x:c>
    </x:row>
    <x:row r="67">
      <x:c r="A67" s="12" t="str">
        <x:v>NIR-C0065</x:v>
      </x:c>
      <x:c r="B67" s="12" t="str">
        <x:v>NIR-00066</x:v>
      </x:c>
      <x:c r="C67" s="12" t="str">
        <x:v>Mourne Golf Club</x:v>
      </x:c>
      <x:c r="D67" s="12"/>
      <x:c r="E67" s="12" t="str">
        <x:v>Mourne Golf Club</x:v>
      </x:c>
      <x:c r="F67" s="12" t="str">
        <x:v>Northern Ireland</x:v>
      </x:c>
      <x:c r="G67" s="12" t="str">
        <x:v>Armagh</x:v>
      </x:c>
      <x:c r="H67" s="12" t="str">
        <x:v>Armagh</x:v>
      </x:c>
      <x:c r="I67" s="12"/>
      <x:c r="J67" s="12"/>
      <x:c r="K67" s="14"/>
      <x:c r="L67" s="14"/>
      <x:c r="M67" s="12" t="str">
        <x:v>WGS84</x:v>
      </x:c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22" t="b">
        <x:v>0</x:v>
      </x:c>
      <x:c r="Y67" s="22" t="b">
        <x:v>0</x:v>
      </x:c>
      <x:c r="Z67" s="12" t="str">
        <x:v>Coordinates not yet verified</x:v>
      </x:c>
      <x:c r="AA67" s="12"/>
      <x:c r="AB67" s="12"/>
      <x:c r="AC67" s="12"/>
      <x:c r="AD67" s="12"/>
      <x:c r="AE67" s="12"/>
      <x:c r="AF67" s="12" t="str">
        <x:v>directory_reconciled</x:v>
      </x:c>
      <x:c r="AG67" s="12" t="str">
        <x:v>GolfNow / Golfshake Northern Ireland directory reconciliation</x:v>
      </x:c>
      <x:c r="AH67" s="12" t="str">
        <x:v>https://www.golfnow.co.uk/course-directory/nir</x:v>
      </x:c>
      <x:c r="AI67" s="24" t="str">
        <x:v>2026-08-12</x:v>
      </x:c>
      <x:c r="AJ67" s="12"/>
      <x:c r="AK67" s="12"/>
      <x:c r="AL67" s="12" t="str">
        <x:v>Named Northern Ireland venue/layout added during national directory reconciliation. Detailed attributes remain blank unless previously verified in the Heathland Links GB&amp;I seed.</x:v>
      </x:c>
    </x:row>
    <x:row r="68">
      <x:c r="A68" s="12" t="str">
        <x:v>NIR-C0066</x:v>
      </x:c>
      <x:c r="B68" s="12" t="str">
        <x:v>NIR-00067</x:v>
      </x:c>
      <x:c r="C68" s="12" t="str">
        <x:v>Ardglass Golf Club</x:v>
      </x:c>
      <x:c r="D68" s="12"/>
      <x:c r="E68" s="12" t="str">
        <x:v>Ardglass Golf Club</x:v>
      </x:c>
      <x:c r="F68" s="12" t="str">
        <x:v>Northern Ireland</x:v>
      </x:c>
      <x:c r="G68" s="12" t="str">
        <x:v>Down</x:v>
      </x:c>
      <x:c r="H68" s="12" t="str">
        <x:v>Down</x:v>
      </x:c>
      <x:c r="I68" s="12"/>
      <x:c r="J68" s="12"/>
      <x:c r="K68" s="14"/>
      <x:c r="L68" s="14"/>
      <x:c r="M68" s="12" t="str">
        <x:v>WGS84</x:v>
      </x:c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22" t="b">
        <x:v>0</x:v>
      </x:c>
      <x:c r="Y68" s="22" t="b">
        <x:v>0</x:v>
      </x:c>
      <x:c r="Z68" s="12" t="str">
        <x:v>Coordinates not yet verified</x:v>
      </x:c>
      <x:c r="AA68" s="12"/>
      <x:c r="AB68" s="12"/>
      <x:c r="AC68" s="12"/>
      <x:c r="AD68" s="12"/>
      <x:c r="AE68" s="12"/>
      <x:c r="AF68" s="12" t="str">
        <x:v>directory_reconciled</x:v>
      </x:c>
      <x:c r="AG68" s="12" t="str">
        <x:v>GolfNow / Golfshake Northern Ireland directory reconciliation</x:v>
      </x:c>
      <x:c r="AH68" s="12" t="str">
        <x:v>https://www.golfnow.co.uk/course-directory/nir</x:v>
      </x:c>
      <x:c r="AI68" s="24" t="str">
        <x:v>2026-08-12</x:v>
      </x:c>
      <x:c r="AJ68" s="12"/>
      <x:c r="AK68" s="12"/>
      <x:c r="AL68" s="12" t="str">
        <x:v>Named Northern Ireland venue/layout added during national directory reconciliation. Detailed attributes remain blank unless previously verified in the Heathland Links GB&amp;I seed.</x:v>
      </x:c>
    </x:row>
    <x:row r="69">
      <x:c r="A69" s="12" t="str">
        <x:v>NIR-C0067</x:v>
      </x:c>
      <x:c r="B69" s="12" t="str">
        <x:v>NIR-00068</x:v>
      </x:c>
      <x:c r="C69" s="12" t="str">
        <x:v>Ardminnan Golf Club</x:v>
      </x:c>
      <x:c r="D69" s="12"/>
      <x:c r="E69" s="12" t="str">
        <x:v>Ardminnan Golf Club</x:v>
      </x:c>
      <x:c r="F69" s="12" t="str">
        <x:v>Northern Ireland</x:v>
      </x:c>
      <x:c r="G69" s="12" t="str">
        <x:v>Down</x:v>
      </x:c>
      <x:c r="H69" s="12" t="str">
        <x:v>Down</x:v>
      </x:c>
      <x:c r="I69" s="12"/>
      <x:c r="J69" s="12"/>
      <x:c r="K69" s="14"/>
      <x:c r="L69" s="14"/>
      <x:c r="M69" s="12" t="str">
        <x:v>WGS84</x:v>
      </x:c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22" t="b">
        <x:v>0</x:v>
      </x:c>
      <x:c r="Y69" s="22" t="b">
        <x:v>0</x:v>
      </x:c>
      <x:c r="Z69" s="12" t="str">
        <x:v>Coordinates not yet verified</x:v>
      </x:c>
      <x:c r="AA69" s="12"/>
      <x:c r="AB69" s="12"/>
      <x:c r="AC69" s="12"/>
      <x:c r="AD69" s="12"/>
      <x:c r="AE69" s="12"/>
      <x:c r="AF69" s="12" t="str">
        <x:v>directory_reconciled</x:v>
      </x:c>
      <x:c r="AG69" s="12" t="str">
        <x:v>GolfNow / Golfshake Northern Ireland directory reconciliation</x:v>
      </x:c>
      <x:c r="AH69" s="12" t="str">
        <x:v>https://www.golfnow.co.uk/course-directory/nir</x:v>
      </x:c>
      <x:c r="AI69" s="24" t="str">
        <x:v>2026-08-12</x:v>
      </x:c>
      <x:c r="AJ69" s="12"/>
      <x:c r="AK69" s="12"/>
      <x:c r="AL69" s="12" t="str">
        <x:v>Named Northern Ireland venue/layout added during national directory reconciliation. Detailed attributes remain blank unless previously verified in the Heathland Links GB&amp;I seed.</x:v>
      </x:c>
    </x:row>
    <x:row r="70">
      <x:c r="A70" s="12" t="str">
        <x:v>NIR-C0068</x:v>
      </x:c>
      <x:c r="B70" s="12" t="str">
        <x:v>NIR-00069</x:v>
      </x:c>
      <x:c r="C70" s="12" t="str">
        <x:v>Bangor Golf Club</x:v>
      </x:c>
      <x:c r="D70" s="12"/>
      <x:c r="E70" s="12" t="str">
        <x:v>Bangor Golf Club</x:v>
      </x:c>
      <x:c r="F70" s="12" t="str">
        <x:v>Northern Ireland</x:v>
      </x:c>
      <x:c r="G70" s="12" t="str">
        <x:v>Down</x:v>
      </x:c>
      <x:c r="H70" s="12" t="str">
        <x:v>Down</x:v>
      </x:c>
      <x:c r="I70" s="12"/>
      <x:c r="J70" s="12"/>
      <x:c r="K70" s="14"/>
      <x:c r="L70" s="14"/>
      <x:c r="M70" s="12" t="str">
        <x:v>WGS84</x:v>
      </x:c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22" t="b">
        <x:v>0</x:v>
      </x:c>
      <x:c r="Y70" s="22" t="b">
        <x:v>0</x:v>
      </x:c>
      <x:c r="Z70" s="12" t="str">
        <x:v>Coordinates not yet verified</x:v>
      </x:c>
      <x:c r="AA70" s="12"/>
      <x:c r="AB70" s="12"/>
      <x:c r="AC70" s="12"/>
      <x:c r="AD70" s="12"/>
      <x:c r="AE70" s="12"/>
      <x:c r="AF70" s="12" t="str">
        <x:v>directory_reconciled</x:v>
      </x:c>
      <x:c r="AG70" s="12" t="str">
        <x:v>GolfNow / Golfshake Northern Ireland directory reconciliation</x:v>
      </x:c>
      <x:c r="AH70" s="12" t="str">
        <x:v>https://www.golfnow.co.uk/course-directory/nir</x:v>
      </x:c>
      <x:c r="AI70" s="24" t="str">
        <x:v>2026-08-12</x:v>
      </x:c>
      <x:c r="AJ70" s="12"/>
      <x:c r="AK70" s="12"/>
      <x:c r="AL70" s="12" t="str">
        <x:v>Named Northern Ireland venue/layout added during national directory reconciliation. Detailed attributes remain blank unless previously verified in the Heathland Links GB&amp;I seed.</x:v>
      </x:c>
    </x:row>
    <x:row r="71">
      <x:c r="A71" s="12" t="str">
        <x:v>NIR-C0069</x:v>
      </x:c>
      <x:c r="B71" s="12" t="str">
        <x:v>NIR-00070</x:v>
      </x:c>
      <x:c r="C71" s="12" t="str">
        <x:v>Blackwood (Bangor) Golf Club</x:v>
      </x:c>
      <x:c r="D71" s="12"/>
      <x:c r="E71" s="12" t="str">
        <x:v>Blackwood (Bangor) Golf Club</x:v>
      </x:c>
      <x:c r="F71" s="12" t="str">
        <x:v>Northern Ireland</x:v>
      </x:c>
      <x:c r="G71" s="12" t="str">
        <x:v>Down</x:v>
      </x:c>
      <x:c r="H71" s="12" t="str">
        <x:v>Down</x:v>
      </x:c>
      <x:c r="I71" s="12"/>
      <x:c r="J71" s="12"/>
      <x:c r="K71" s="14"/>
      <x:c r="L71" s="14"/>
      <x:c r="M71" s="12" t="str">
        <x:v>WGS84</x:v>
      </x:c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22" t="b">
        <x:v>0</x:v>
      </x:c>
      <x:c r="Y71" s="22" t="b">
        <x:v>0</x:v>
      </x:c>
      <x:c r="Z71" s="12" t="str">
        <x:v>Coordinates not yet verified</x:v>
      </x:c>
      <x:c r="AA71" s="12"/>
      <x:c r="AB71" s="12"/>
      <x:c r="AC71" s="12"/>
      <x:c r="AD71" s="12"/>
      <x:c r="AE71" s="12"/>
      <x:c r="AF71" s="12" t="str">
        <x:v>directory_reconciled</x:v>
      </x:c>
      <x:c r="AG71" s="12" t="str">
        <x:v>GolfNow / Golfshake Northern Ireland directory reconciliation</x:v>
      </x:c>
      <x:c r="AH71" s="12" t="str">
        <x:v>https://www.golfnow.co.uk/course-directory/nir</x:v>
      </x:c>
      <x:c r="AI71" s="24" t="str">
        <x:v>2026-08-12</x:v>
      </x:c>
      <x:c r="AJ71" s="12"/>
      <x:c r="AK71" s="12"/>
      <x:c r="AL71" s="12" t="str">
        <x:v>Named Northern Ireland venue/layout added during national directory reconciliation. Detailed attributes remain blank unless previously verified in the Heathland Links GB&amp;I seed.</x:v>
      </x:c>
    </x:row>
    <x:row r="72">
      <x:c r="A72" s="12" t="str">
        <x:v>NIR-C0070</x:v>
      </x:c>
      <x:c r="B72" s="12" t="str">
        <x:v>NIR-00071</x:v>
      </x:c>
      <x:c r="C72" s="12" t="str">
        <x:v>Bright Castle Golf Club</x:v>
      </x:c>
      <x:c r="D72" s="12"/>
      <x:c r="E72" s="12" t="str">
        <x:v>Bright Castle Golf Club</x:v>
      </x:c>
      <x:c r="F72" s="12" t="str">
        <x:v>Northern Ireland</x:v>
      </x:c>
      <x:c r="G72" s="12" t="str">
        <x:v>Down</x:v>
      </x:c>
      <x:c r="H72" s="12" t="str">
        <x:v>Down</x:v>
      </x:c>
      <x:c r="I72" s="12"/>
      <x:c r="J72" s="12"/>
      <x:c r="K72" s="14"/>
      <x:c r="L72" s="14"/>
      <x:c r="M72" s="12" t="str">
        <x:v>WGS84</x:v>
      </x:c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22" t="b">
        <x:v>0</x:v>
      </x:c>
      <x:c r="Y72" s="22" t="b">
        <x:v>0</x:v>
      </x:c>
      <x:c r="Z72" s="12" t="str">
        <x:v>Coordinates not yet verified</x:v>
      </x:c>
      <x:c r="AA72" s="12"/>
      <x:c r="AB72" s="12"/>
      <x:c r="AC72" s="12"/>
      <x:c r="AD72" s="12"/>
      <x:c r="AE72" s="12"/>
      <x:c r="AF72" s="12" t="str">
        <x:v>directory_reconciled</x:v>
      </x:c>
      <x:c r="AG72" s="12" t="str">
        <x:v>GolfNow / Golfshake Northern Ireland directory reconciliation</x:v>
      </x:c>
      <x:c r="AH72" s="12" t="str">
        <x:v>https://www.golfnow.co.uk/course-directory/nir</x:v>
      </x:c>
      <x:c r="AI72" s="24" t="str">
        <x:v>2026-08-12</x:v>
      </x:c>
      <x:c r="AJ72" s="12"/>
      <x:c r="AK72" s="12"/>
      <x:c r="AL72" s="12" t="str">
        <x:v>Named Northern Ireland venue/layout added during national directory reconciliation. Detailed attributes remain blank unless previously verified in the Heathland Links GB&amp;I seed.</x:v>
      </x:c>
    </x:row>
    <x:row r="73">
      <x:c r="A73" s="12" t="str">
        <x:v>NIR-C0071</x:v>
      </x:c>
      <x:c r="B73" s="12" t="str">
        <x:v>NIR-00072</x:v>
      </x:c>
      <x:c r="C73" s="12" t="str">
        <x:v>Carnalea Golf Club</x:v>
      </x:c>
      <x:c r="D73" s="12"/>
      <x:c r="E73" s="12" t="str">
        <x:v>Carnalea Golf Club</x:v>
      </x:c>
      <x:c r="F73" s="12" t="str">
        <x:v>Northern Ireland</x:v>
      </x:c>
      <x:c r="G73" s="12" t="str">
        <x:v>Down</x:v>
      </x:c>
      <x:c r="H73" s="12" t="str">
        <x:v>Down</x:v>
      </x:c>
      <x:c r="I73" s="12"/>
      <x:c r="J73" s="12"/>
      <x:c r="K73" s="14"/>
      <x:c r="L73" s="14"/>
      <x:c r="M73" s="12" t="str">
        <x:v>WGS84</x:v>
      </x:c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22" t="b">
        <x:v>0</x:v>
      </x:c>
      <x:c r="Y73" s="22" t="b">
        <x:v>0</x:v>
      </x:c>
      <x:c r="Z73" s="12" t="str">
        <x:v>Coordinates not yet verified</x:v>
      </x:c>
      <x:c r="AA73" s="12"/>
      <x:c r="AB73" s="12"/>
      <x:c r="AC73" s="12"/>
      <x:c r="AD73" s="12"/>
      <x:c r="AE73" s="12"/>
      <x:c r="AF73" s="12" t="str">
        <x:v>directory_reconciled</x:v>
      </x:c>
      <x:c r="AG73" s="12" t="str">
        <x:v>GolfNow / Golfshake Northern Ireland directory reconciliation</x:v>
      </x:c>
      <x:c r="AH73" s="12" t="str">
        <x:v>https://www.golfnow.co.uk/course-directory/nir</x:v>
      </x:c>
      <x:c r="AI73" s="24" t="str">
        <x:v>2026-08-12</x:v>
      </x:c>
      <x:c r="AJ73" s="12"/>
      <x:c r="AK73" s="12"/>
      <x:c r="AL73" s="12" t="str">
        <x:v>Named Northern Ireland venue/layout added during national directory reconciliation. Detailed attributes remain blank unless previously verified in the Heathland Links GB&amp;I seed.</x:v>
      </x:c>
    </x:row>
    <x:row r="74">
      <x:c r="A74" s="12" t="str">
        <x:v>NIR-C0072</x:v>
      </x:c>
      <x:c r="B74" s="12" t="str">
        <x:v>NIR-00073</x:v>
      </x:c>
      <x:c r="C74" s="12" t="str">
        <x:v>Castlereagh Hills Golf Club</x:v>
      </x:c>
      <x:c r="D74" s="12"/>
      <x:c r="E74" s="12" t="str">
        <x:v>Castlereagh Hills Golf Club</x:v>
      </x:c>
      <x:c r="F74" s="12" t="str">
        <x:v>Northern Ireland</x:v>
      </x:c>
      <x:c r="G74" s="12" t="str">
        <x:v>Down</x:v>
      </x:c>
      <x:c r="H74" s="12" t="str">
        <x:v>Down</x:v>
      </x:c>
      <x:c r="I74" s="12"/>
      <x:c r="J74" s="12"/>
      <x:c r="K74" s="14"/>
      <x:c r="L74" s="14"/>
      <x:c r="M74" s="12" t="str">
        <x:v>WGS84</x:v>
      </x:c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22" t="b">
        <x:v>0</x:v>
      </x:c>
      <x:c r="Y74" s="22" t="b">
        <x:v>0</x:v>
      </x:c>
      <x:c r="Z74" s="12" t="str">
        <x:v>Coordinates not yet verified</x:v>
      </x:c>
      <x:c r="AA74" s="12"/>
      <x:c r="AB74" s="12"/>
      <x:c r="AC74" s="12"/>
      <x:c r="AD74" s="12"/>
      <x:c r="AE74" s="12"/>
      <x:c r="AF74" s="12" t="str">
        <x:v>directory_reconciled</x:v>
      </x:c>
      <x:c r="AG74" s="12" t="str">
        <x:v>GolfNow / Golfshake Northern Ireland directory reconciliation</x:v>
      </x:c>
      <x:c r="AH74" s="12" t="str">
        <x:v>https://www.golfnow.co.uk/course-directory/nir</x:v>
      </x:c>
      <x:c r="AI74" s="24" t="str">
        <x:v>2026-08-12</x:v>
      </x:c>
      <x:c r="AJ74" s="12"/>
      <x:c r="AK74" s="12"/>
      <x:c r="AL74" s="12" t="str">
        <x:v>Named Northern Ireland venue/layout added during national directory reconciliation. Detailed attributes remain blank unless previously verified in the Heathland Links GB&amp;I seed.</x:v>
      </x:c>
    </x:row>
    <x:row r="75">
      <x:c r="A75" s="12" t="str">
        <x:v>NIR-C0073</x:v>
      </x:c>
      <x:c r="B75" s="12" t="str">
        <x:v>NIR-00074</x:v>
      </x:c>
      <x:c r="C75" s="12" t="str">
        <x:v>Clandeboye Golf Club</x:v>
      </x:c>
      <x:c r="D75" s="12"/>
      <x:c r="E75" s="12" t="str">
        <x:v>Clandeboye Golf Club</x:v>
      </x:c>
      <x:c r="F75" s="12" t="str">
        <x:v>Northern Ireland</x:v>
      </x:c>
      <x:c r="G75" s="12" t="str">
        <x:v>Down</x:v>
      </x:c>
      <x:c r="H75" s="12" t="str">
        <x:v>Down</x:v>
      </x:c>
      <x:c r="I75" s="12"/>
      <x:c r="J75" s="12"/>
      <x:c r="K75" s="14"/>
      <x:c r="L75" s="14"/>
      <x:c r="M75" s="12" t="str">
        <x:v>WGS84</x:v>
      </x:c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22" t="b">
        <x:v>0</x:v>
      </x:c>
      <x:c r="Y75" s="22" t="b">
        <x:v>0</x:v>
      </x:c>
      <x:c r="Z75" s="12" t="str">
        <x:v>Coordinates not yet verified</x:v>
      </x:c>
      <x:c r="AA75" s="12"/>
      <x:c r="AB75" s="12"/>
      <x:c r="AC75" s="12"/>
      <x:c r="AD75" s="12"/>
      <x:c r="AE75" s="12"/>
      <x:c r="AF75" s="12" t="str">
        <x:v>directory_reconciled</x:v>
      </x:c>
      <x:c r="AG75" s="12" t="str">
        <x:v>GolfNow / Golfshake Northern Ireland directory reconciliation</x:v>
      </x:c>
      <x:c r="AH75" s="12" t="str">
        <x:v>https://www.golfnow.co.uk/course-directory/nir</x:v>
      </x:c>
      <x:c r="AI75" s="24" t="str">
        <x:v>2026-08-12</x:v>
      </x:c>
      <x:c r="AJ75" s="12"/>
      <x:c r="AK75" s="12"/>
      <x:c r="AL75" s="12" t="str">
        <x:v>Named Northern Ireland venue/layout added during national directory reconciliation. Detailed attributes remain blank unless previously verified in the Heathland Links GB&amp;I seed.</x:v>
      </x:c>
    </x:row>
    <x:row r="76">
      <x:c r="A76" s="12" t="str">
        <x:v>NIR-C0074</x:v>
      </x:c>
      <x:c r="B76" s="12" t="str">
        <x:v>NIR-00075</x:v>
      </x:c>
      <x:c r="C76" s="12" t="str">
        <x:v>Donaghadee Golf Club</x:v>
      </x:c>
      <x:c r="D76" s="12"/>
      <x:c r="E76" s="12" t="str">
        <x:v>Donaghadee Golf Club</x:v>
      </x:c>
      <x:c r="F76" s="12" t="str">
        <x:v>Northern Ireland</x:v>
      </x:c>
      <x:c r="G76" s="12" t="str">
        <x:v>Down</x:v>
      </x:c>
      <x:c r="H76" s="12" t="str">
        <x:v>Down</x:v>
      </x:c>
      <x:c r="I76" s="12"/>
      <x:c r="J76" s="12"/>
      <x:c r="K76" s="14"/>
      <x:c r="L76" s="14"/>
      <x:c r="M76" s="12" t="str">
        <x:v>WGS84</x:v>
      </x:c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22" t="b">
        <x:v>0</x:v>
      </x:c>
      <x:c r="Y76" s="22" t="b">
        <x:v>0</x:v>
      </x:c>
      <x:c r="Z76" s="12" t="str">
        <x:v>Coordinates not yet verified</x:v>
      </x:c>
      <x:c r="AA76" s="12"/>
      <x:c r="AB76" s="12"/>
      <x:c r="AC76" s="12"/>
      <x:c r="AD76" s="12"/>
      <x:c r="AE76" s="12"/>
      <x:c r="AF76" s="12" t="str">
        <x:v>directory_reconciled</x:v>
      </x:c>
      <x:c r="AG76" s="12" t="str">
        <x:v>GolfNow / Golfshake Northern Ireland directory reconciliation</x:v>
      </x:c>
      <x:c r="AH76" s="12" t="str">
        <x:v>https://www.golfnow.co.uk/course-directory/nir</x:v>
      </x:c>
      <x:c r="AI76" s="24" t="str">
        <x:v>2026-08-12</x:v>
      </x:c>
      <x:c r="AJ76" s="12"/>
      <x:c r="AK76" s="12"/>
      <x:c r="AL76" s="12" t="str">
        <x:v>Named Northern Ireland venue/layout added during national directory reconciliation. Detailed attributes remain blank unless previously verified in the Heathland Links GB&amp;I seed.</x:v>
      </x:c>
    </x:row>
    <x:row r="77">
      <x:c r="A77" s="12" t="str">
        <x:v>NIR-C0075</x:v>
      </x:c>
      <x:c r="B77" s="12" t="str">
        <x:v>NIR-00076</x:v>
      </x:c>
      <x:c r="C77" s="12" t="str">
        <x:v>Downpatrick Golf Club</x:v>
      </x:c>
      <x:c r="D77" s="12"/>
      <x:c r="E77" s="12" t="str">
        <x:v>Downpatrick Golf Club</x:v>
      </x:c>
      <x:c r="F77" s="12" t="str">
        <x:v>Northern Ireland</x:v>
      </x:c>
      <x:c r="G77" s="12" t="str">
        <x:v>Down</x:v>
      </x:c>
      <x:c r="H77" s="12" t="str">
        <x:v>Down</x:v>
      </x:c>
      <x:c r="I77" s="12"/>
      <x:c r="J77" s="12"/>
      <x:c r="K77" s="14"/>
      <x:c r="L77" s="14"/>
      <x:c r="M77" s="12" t="str">
        <x:v>WGS84</x:v>
      </x:c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22" t="b">
        <x:v>0</x:v>
      </x:c>
      <x:c r="Y77" s="22" t="b">
        <x:v>0</x:v>
      </x:c>
      <x:c r="Z77" s="12" t="str">
        <x:v>Coordinates not yet verified</x:v>
      </x:c>
      <x:c r="AA77" s="12"/>
      <x:c r="AB77" s="12"/>
      <x:c r="AC77" s="12"/>
      <x:c r="AD77" s="12"/>
      <x:c r="AE77" s="12"/>
      <x:c r="AF77" s="12" t="str">
        <x:v>directory_reconciled</x:v>
      </x:c>
      <x:c r="AG77" s="12" t="str">
        <x:v>GolfNow / Golfshake Northern Ireland directory reconciliation</x:v>
      </x:c>
      <x:c r="AH77" s="12" t="str">
        <x:v>https://www.golfnow.co.uk/course-directory/nir</x:v>
      </x:c>
      <x:c r="AI77" s="24" t="str">
        <x:v>2026-08-12</x:v>
      </x:c>
      <x:c r="AJ77" s="12"/>
      <x:c r="AK77" s="12"/>
      <x:c r="AL77" s="12" t="str">
        <x:v>Named Northern Ireland venue/layout added during national directory reconciliation. Detailed attributes remain blank unless previously verified in the Heathland Links GB&amp;I seed.</x:v>
      </x:c>
    </x:row>
    <x:row r="78">
      <x:c r="A78" s="12" t="str">
        <x:v>NIR-C0076</x:v>
      </x:c>
      <x:c r="B78" s="12" t="str">
        <x:v>NIR-00077</x:v>
      </x:c>
      <x:c r="C78" s="12" t="str">
        <x:v>Dunmurry Golf Club</x:v>
      </x:c>
      <x:c r="D78" s="12"/>
      <x:c r="E78" s="12" t="str">
        <x:v>Dunmurry Golf Club</x:v>
      </x:c>
      <x:c r="F78" s="12" t="str">
        <x:v>Northern Ireland</x:v>
      </x:c>
      <x:c r="G78" s="12" t="str">
        <x:v>Down</x:v>
      </x:c>
      <x:c r="H78" s="12" t="str">
        <x:v>Down</x:v>
      </x:c>
      <x:c r="I78" s="12"/>
      <x:c r="J78" s="12"/>
      <x:c r="K78" s="14"/>
      <x:c r="L78" s="14"/>
      <x:c r="M78" s="12" t="str">
        <x:v>WGS84</x:v>
      </x:c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22" t="b">
        <x:v>0</x:v>
      </x:c>
      <x:c r="Y78" s="22" t="b">
        <x:v>0</x:v>
      </x:c>
      <x:c r="Z78" s="12" t="str">
        <x:v>Coordinates not yet verified</x:v>
      </x:c>
      <x:c r="AA78" s="12"/>
      <x:c r="AB78" s="12"/>
      <x:c r="AC78" s="12"/>
      <x:c r="AD78" s="12"/>
      <x:c r="AE78" s="12"/>
      <x:c r="AF78" s="12" t="str">
        <x:v>directory_reconciled</x:v>
      </x:c>
      <x:c r="AG78" s="12" t="str">
        <x:v>GolfNow / Golfshake Northern Ireland directory reconciliation</x:v>
      </x:c>
      <x:c r="AH78" s="12" t="str">
        <x:v>https://www.golfnow.co.uk/course-directory/nir</x:v>
      </x:c>
      <x:c r="AI78" s="24" t="str">
        <x:v>2026-08-12</x:v>
      </x:c>
      <x:c r="AJ78" s="12"/>
      <x:c r="AK78" s="12"/>
      <x:c r="AL78" s="12" t="str">
        <x:v>Named Northern Ireland venue/layout added during national directory reconciliation. Detailed attributes remain blank unless previously verified in the Heathland Links GB&amp;I seed.</x:v>
      </x:c>
    </x:row>
    <x:row r="79">
      <x:c r="A79" s="12" t="str">
        <x:v>NIR-C0077</x:v>
      </x:c>
      <x:c r="B79" s="12" t="str">
        <x:v>NIR-00078</x:v>
      </x:c>
      <x:c r="C79" s="12" t="str">
        <x:v>Helens Bay Golf Club</x:v>
      </x:c>
      <x:c r="D79" s="12"/>
      <x:c r="E79" s="12" t="str">
        <x:v>Helens Bay Golf Club</x:v>
      </x:c>
      <x:c r="F79" s="12" t="str">
        <x:v>Northern Ireland</x:v>
      </x:c>
      <x:c r="G79" s="12" t="str">
        <x:v>Down</x:v>
      </x:c>
      <x:c r="H79" s="12" t="str">
        <x:v>Down</x:v>
      </x:c>
      <x:c r="I79" s="12"/>
      <x:c r="J79" s="12"/>
      <x:c r="K79" s="14"/>
      <x:c r="L79" s="14"/>
      <x:c r="M79" s="12" t="str">
        <x:v>WGS84</x:v>
      </x:c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22" t="b">
        <x:v>0</x:v>
      </x:c>
      <x:c r="Y79" s="22" t="b">
        <x:v>0</x:v>
      </x:c>
      <x:c r="Z79" s="12" t="str">
        <x:v>Coordinates not yet verified</x:v>
      </x:c>
      <x:c r="AA79" s="12"/>
      <x:c r="AB79" s="12"/>
      <x:c r="AC79" s="12"/>
      <x:c r="AD79" s="12"/>
      <x:c r="AE79" s="12"/>
      <x:c r="AF79" s="12" t="str">
        <x:v>directory_reconciled</x:v>
      </x:c>
      <x:c r="AG79" s="12" t="str">
        <x:v>GolfNow / Golfshake Northern Ireland directory reconciliation</x:v>
      </x:c>
      <x:c r="AH79" s="12" t="str">
        <x:v>https://www.golfnow.co.uk/course-directory/nir</x:v>
      </x:c>
      <x:c r="AI79" s="24" t="str">
        <x:v>2026-08-12</x:v>
      </x:c>
      <x:c r="AJ79" s="12"/>
      <x:c r="AK79" s="12"/>
      <x:c r="AL79" s="12" t="str">
        <x:v>Named Northern Ireland venue/layout added during national directory reconciliation. Detailed attributes remain blank unless previously verified in the Heathland Links GB&amp;I seed.</x:v>
      </x:c>
    </x:row>
    <x:row r="80">
      <x:c r="A80" s="12" t="str">
        <x:v>NIR-C0078</x:v>
      </x:c>
      <x:c r="B80" s="12" t="str">
        <x:v>NIR-00079</x:v>
      </x:c>
      <x:c r="C80" s="12" t="str">
        <x:v>Holywood Golf Club</x:v>
      </x:c>
      <x:c r="D80" s="12"/>
      <x:c r="E80" s="12" t="str">
        <x:v>Holywood Golf Club</x:v>
      </x:c>
      <x:c r="F80" s="12" t="str">
        <x:v>Northern Ireland</x:v>
      </x:c>
      <x:c r="G80" s="12" t="str">
        <x:v>Down</x:v>
      </x:c>
      <x:c r="H80" s="12" t="str">
        <x:v>Down</x:v>
      </x:c>
      <x:c r="I80" s="12"/>
      <x:c r="J80" s="12"/>
      <x:c r="K80" s="14"/>
      <x:c r="L80" s="14"/>
      <x:c r="M80" s="12" t="str">
        <x:v>WGS84</x:v>
      </x:c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22" t="b">
        <x:v>0</x:v>
      </x:c>
      <x:c r="Y80" s="22" t="b">
        <x:v>0</x:v>
      </x:c>
      <x:c r="Z80" s="12" t="str">
        <x:v>Coordinates not yet verified</x:v>
      </x:c>
      <x:c r="AA80" s="12"/>
      <x:c r="AB80" s="12"/>
      <x:c r="AC80" s="12"/>
      <x:c r="AD80" s="12"/>
      <x:c r="AE80" s="12"/>
      <x:c r="AF80" s="12" t="str">
        <x:v>directory_reconciled</x:v>
      </x:c>
      <x:c r="AG80" s="12" t="str">
        <x:v>GolfNow / Golfshake Northern Ireland directory reconciliation</x:v>
      </x:c>
      <x:c r="AH80" s="12" t="str">
        <x:v>https://www.golfnow.co.uk/course-directory/nir</x:v>
      </x:c>
      <x:c r="AI80" s="24" t="str">
        <x:v>2026-08-12</x:v>
      </x:c>
      <x:c r="AJ80" s="12"/>
      <x:c r="AK80" s="12"/>
      <x:c r="AL80" s="12" t="str">
        <x:v>Named Northern Ireland venue/layout added during national directory reconciliation. Detailed attributes remain blank unless previously verified in the Heathland Links GB&amp;I seed.</x:v>
      </x:c>
    </x:row>
    <x:row r="81">
      <x:c r="A81" s="12" t="str">
        <x:v>NIR-C0079</x:v>
      </x:c>
      <x:c r="B81" s="12" t="str">
        <x:v>NIR-00080</x:v>
      </x:c>
      <x:c r="C81" s="12" t="str">
        <x:v>Kilkeel Golf Club</x:v>
      </x:c>
      <x:c r="D81" s="12"/>
      <x:c r="E81" s="12" t="str">
        <x:v>Kilkeel Golf Club</x:v>
      </x:c>
      <x:c r="F81" s="12" t="str">
        <x:v>Northern Ireland</x:v>
      </x:c>
      <x:c r="G81" s="12" t="str">
        <x:v>Down</x:v>
      </x:c>
      <x:c r="H81" s="12" t="str">
        <x:v>Down</x:v>
      </x:c>
      <x:c r="I81" s="12"/>
      <x:c r="J81" s="12"/>
      <x:c r="K81" s="14"/>
      <x:c r="L81" s="14"/>
      <x:c r="M81" s="12" t="str">
        <x:v>WGS84</x:v>
      </x:c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22" t="b">
        <x:v>0</x:v>
      </x:c>
      <x:c r="Y81" s="22" t="b">
        <x:v>0</x:v>
      </x:c>
      <x:c r="Z81" s="12" t="str">
        <x:v>Coordinates not yet verified</x:v>
      </x:c>
      <x:c r="AA81" s="12"/>
      <x:c r="AB81" s="12"/>
      <x:c r="AC81" s="12"/>
      <x:c r="AD81" s="12"/>
      <x:c r="AE81" s="12"/>
      <x:c r="AF81" s="12" t="str">
        <x:v>directory_reconciled</x:v>
      </x:c>
      <x:c r="AG81" s="12" t="str">
        <x:v>GolfNow / Golfshake Northern Ireland directory reconciliation</x:v>
      </x:c>
      <x:c r="AH81" s="12" t="str">
        <x:v>https://www.golfnow.co.uk/course-directory/nir</x:v>
      </x:c>
      <x:c r="AI81" s="24" t="str">
        <x:v>2026-08-12</x:v>
      </x:c>
      <x:c r="AJ81" s="12"/>
      <x:c r="AK81" s="12"/>
      <x:c r="AL81" s="12" t="str">
        <x:v>Named Northern Ireland venue/layout added during national directory reconciliation. Detailed attributes remain blank unless previously verified in the Heathland Links GB&amp;I seed.</x:v>
      </x:c>
    </x:row>
    <x:row r="82">
      <x:c r="A82" s="12" t="str">
        <x:v>NIR-C0080</x:v>
      </x:c>
      <x:c r="B82" s="12" t="str">
        <x:v>NIR-00081</x:v>
      </x:c>
      <x:c r="C82" s="12" t="str">
        <x:v>Kirkistown Castle Golf Club</x:v>
      </x:c>
      <x:c r="D82" s="12"/>
      <x:c r="E82" s="12" t="str">
        <x:v>Kirkistown Castle Golf Club</x:v>
      </x:c>
      <x:c r="F82" s="12" t="str">
        <x:v>Northern Ireland</x:v>
      </x:c>
      <x:c r="G82" s="12" t="str">
        <x:v>Down</x:v>
      </x:c>
      <x:c r="H82" s="12" t="str">
        <x:v>Down</x:v>
      </x:c>
      <x:c r="I82" s="12"/>
      <x:c r="J82" s="12"/>
      <x:c r="K82" s="14"/>
      <x:c r="L82" s="14"/>
      <x:c r="M82" s="12" t="str">
        <x:v>WGS84</x:v>
      </x:c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22" t="b">
        <x:v>0</x:v>
      </x:c>
      <x:c r="Y82" s="22" t="b">
        <x:v>0</x:v>
      </x:c>
      <x:c r="Z82" s="12" t="str">
        <x:v>Coordinates not yet verified</x:v>
      </x:c>
      <x:c r="AA82" s="12"/>
      <x:c r="AB82" s="12"/>
      <x:c r="AC82" s="12"/>
      <x:c r="AD82" s="12"/>
      <x:c r="AE82" s="12"/>
      <x:c r="AF82" s="12" t="str">
        <x:v>directory_reconciled</x:v>
      </x:c>
      <x:c r="AG82" s="12" t="str">
        <x:v>GolfNow / Golfshake Northern Ireland directory reconciliation</x:v>
      </x:c>
      <x:c r="AH82" s="12" t="str">
        <x:v>https://www.golfnow.co.uk/course-directory/nir</x:v>
      </x:c>
      <x:c r="AI82" s="24" t="str">
        <x:v>2026-08-12</x:v>
      </x:c>
      <x:c r="AJ82" s="12"/>
      <x:c r="AK82" s="12"/>
      <x:c r="AL82" s="12" t="str">
        <x:v>Named Northern Ireland venue/layout added during national directory reconciliation. Detailed attributes remain blank unless previously verified in the Heathland Links GB&amp;I seed.</x:v>
      </x:c>
    </x:row>
    <x:row r="83">
      <x:c r="A83" s="12" t="str">
        <x:v>NIR-C0081</x:v>
      </x:c>
      <x:c r="B83" s="12" t="str">
        <x:v>NIR-00082</x:v>
      </x:c>
      <x:c r="C83" s="12" t="str">
        <x:v>Mahee Island Golf Club</x:v>
      </x:c>
      <x:c r="D83" s="12"/>
      <x:c r="E83" s="12" t="str">
        <x:v>Mahee Island Golf Club</x:v>
      </x:c>
      <x:c r="F83" s="12" t="str">
        <x:v>Northern Ireland</x:v>
      </x:c>
      <x:c r="G83" s="12" t="str">
        <x:v>Down</x:v>
      </x:c>
      <x:c r="H83" s="12" t="str">
        <x:v>Down</x:v>
      </x:c>
      <x:c r="I83" s="12"/>
      <x:c r="J83" s="12"/>
      <x:c r="K83" s="14"/>
      <x:c r="L83" s="14"/>
      <x:c r="M83" s="12" t="str">
        <x:v>WGS84</x:v>
      </x:c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22" t="b">
        <x:v>0</x:v>
      </x:c>
      <x:c r="Y83" s="22" t="b">
        <x:v>0</x:v>
      </x:c>
      <x:c r="Z83" s="12" t="str">
        <x:v>Coordinates not yet verified</x:v>
      </x:c>
      <x:c r="AA83" s="12"/>
      <x:c r="AB83" s="12"/>
      <x:c r="AC83" s="12"/>
      <x:c r="AD83" s="12"/>
      <x:c r="AE83" s="12"/>
      <x:c r="AF83" s="12" t="str">
        <x:v>directory_reconciled</x:v>
      </x:c>
      <x:c r="AG83" s="12" t="str">
        <x:v>GolfNow / Golfshake Northern Ireland directory reconciliation</x:v>
      </x:c>
      <x:c r="AH83" s="12" t="str">
        <x:v>https://www.golfnow.co.uk/course-directory/nir</x:v>
      </x:c>
      <x:c r="AI83" s="24" t="str">
        <x:v>2026-08-12</x:v>
      </x:c>
      <x:c r="AJ83" s="12"/>
      <x:c r="AK83" s="12"/>
      <x:c r="AL83" s="12" t="str">
        <x:v>Named Northern Ireland venue/layout added during national directory reconciliation. Detailed attributes remain blank unless previously verified in the Heathland Links GB&amp;I seed.</x:v>
      </x:c>
    </x:row>
    <x:row r="84">
      <x:c r="A84" s="12" t="str">
        <x:v>NIR-C0082</x:v>
      </x:c>
      <x:c r="B84" s="12" t="str">
        <x:v>NIR-00083</x:v>
      </x:c>
      <x:c r="C84" s="12" t="str">
        <x:v>Mayobridge Golf Club</x:v>
      </x:c>
      <x:c r="D84" s="12"/>
      <x:c r="E84" s="12" t="str">
        <x:v>Mayobridge Golf Club</x:v>
      </x:c>
      <x:c r="F84" s="12" t="str">
        <x:v>Northern Ireland</x:v>
      </x:c>
      <x:c r="G84" s="12" t="str">
        <x:v>Down</x:v>
      </x:c>
      <x:c r="H84" s="12" t="str">
        <x:v>Down</x:v>
      </x:c>
      <x:c r="I84" s="12"/>
      <x:c r="J84" s="12"/>
      <x:c r="K84" s="14"/>
      <x:c r="L84" s="14"/>
      <x:c r="M84" s="12" t="str">
        <x:v>WGS84</x:v>
      </x:c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22" t="b">
        <x:v>0</x:v>
      </x:c>
      <x:c r="Y84" s="22" t="b">
        <x:v>0</x:v>
      </x:c>
      <x:c r="Z84" s="12" t="str">
        <x:v>Coordinates not yet verified</x:v>
      </x:c>
      <x:c r="AA84" s="12"/>
      <x:c r="AB84" s="12"/>
      <x:c r="AC84" s="12"/>
      <x:c r="AD84" s="12"/>
      <x:c r="AE84" s="12"/>
      <x:c r="AF84" s="12" t="str">
        <x:v>directory_reconciled</x:v>
      </x:c>
      <x:c r="AG84" s="12" t="str">
        <x:v>GolfNow / Golfshake Northern Ireland directory reconciliation</x:v>
      </x:c>
      <x:c r="AH84" s="12" t="str">
        <x:v>https://www.golfnow.co.uk/course-directory/nir</x:v>
      </x:c>
      <x:c r="AI84" s="24" t="str">
        <x:v>2026-08-12</x:v>
      </x:c>
      <x:c r="AJ84" s="12"/>
      <x:c r="AK84" s="12"/>
      <x:c r="AL84" s="12" t="str">
        <x:v>Named Northern Ireland venue/layout added during national directory reconciliation. Detailed attributes remain blank unless previously verified in the Heathland Links GB&amp;I seed.</x:v>
      </x:c>
    </x:row>
    <x:row r="85">
      <x:c r="A85" s="12" t="str">
        <x:v>NIR-C0083</x:v>
      </x:c>
      <x:c r="B85" s="12" t="str">
        <x:v>NIR-00084</x:v>
      </x:c>
      <x:c r="C85" s="12" t="str">
        <x:v>Scrabo Golf Club</x:v>
      </x:c>
      <x:c r="D85" s="12"/>
      <x:c r="E85" s="12" t="str">
        <x:v>Scrabo Golf Club</x:v>
      </x:c>
      <x:c r="F85" s="12" t="str">
        <x:v>Northern Ireland</x:v>
      </x:c>
      <x:c r="G85" s="12" t="str">
        <x:v>Down</x:v>
      </x:c>
      <x:c r="H85" s="12" t="str">
        <x:v>Down</x:v>
      </x:c>
      <x:c r="I85" s="12"/>
      <x:c r="J85" s="12"/>
      <x:c r="K85" s="14"/>
      <x:c r="L85" s="14"/>
      <x:c r="M85" s="12" t="str">
        <x:v>WGS84</x:v>
      </x:c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22" t="b">
        <x:v>0</x:v>
      </x:c>
      <x:c r="Y85" s="22" t="b">
        <x:v>0</x:v>
      </x:c>
      <x:c r="Z85" s="12" t="str">
        <x:v>Coordinates not yet verified</x:v>
      </x:c>
      <x:c r="AA85" s="12"/>
      <x:c r="AB85" s="12"/>
      <x:c r="AC85" s="12"/>
      <x:c r="AD85" s="12"/>
      <x:c r="AE85" s="12"/>
      <x:c r="AF85" s="12" t="str">
        <x:v>directory_reconciled</x:v>
      </x:c>
      <x:c r="AG85" s="12" t="str">
        <x:v>GolfNow / Golfshake Northern Ireland directory reconciliation</x:v>
      </x:c>
      <x:c r="AH85" s="12" t="str">
        <x:v>https://www.golfnow.co.uk/course-directory/nir</x:v>
      </x:c>
      <x:c r="AI85" s="24" t="str">
        <x:v>2026-08-12</x:v>
      </x:c>
      <x:c r="AJ85" s="12"/>
      <x:c r="AK85" s="12"/>
      <x:c r="AL85" s="12" t="str">
        <x:v>Named Northern Ireland venue/layout added during national directory reconciliation. Detailed attributes remain blank unless previously verified in the Heathland Links GB&amp;I seed.</x:v>
      </x:c>
    </x:row>
    <x:row r="86">
      <x:c r="A86" s="12" t="str">
        <x:v>NIR-C0084</x:v>
      </x:c>
      <x:c r="B86" s="12" t="str">
        <x:v>NIR-00085</x:v>
      </x:c>
      <x:c r="C86" s="12" t="str">
        <x:v>Spa Golf Club</x:v>
      </x:c>
      <x:c r="D86" s="12"/>
      <x:c r="E86" s="12" t="str">
        <x:v>Spa Golf Club</x:v>
      </x:c>
      <x:c r="F86" s="12" t="str">
        <x:v>Northern Ireland</x:v>
      </x:c>
      <x:c r="G86" s="12" t="str">
        <x:v>Down</x:v>
      </x:c>
      <x:c r="H86" s="12" t="str">
        <x:v>Down</x:v>
      </x:c>
      <x:c r="I86" s="12"/>
      <x:c r="J86" s="12"/>
      <x:c r="K86" s="14"/>
      <x:c r="L86" s="14"/>
      <x:c r="M86" s="12" t="str">
        <x:v>WGS84</x:v>
      </x:c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22" t="b">
        <x:v>0</x:v>
      </x:c>
      <x:c r="Y86" s="22" t="b">
        <x:v>0</x:v>
      </x:c>
      <x:c r="Z86" s="12" t="str">
        <x:v>Coordinates not yet verified</x:v>
      </x:c>
      <x:c r="AA86" s="12"/>
      <x:c r="AB86" s="12"/>
      <x:c r="AC86" s="12"/>
      <x:c r="AD86" s="12"/>
      <x:c r="AE86" s="12"/>
      <x:c r="AF86" s="12" t="str">
        <x:v>directory_reconciled</x:v>
      </x:c>
      <x:c r="AG86" s="12" t="str">
        <x:v>GolfNow / Golfshake Northern Ireland directory reconciliation</x:v>
      </x:c>
      <x:c r="AH86" s="12" t="str">
        <x:v>https://www.golfnow.co.uk/course-directory/nir</x:v>
      </x:c>
      <x:c r="AI86" s="24" t="str">
        <x:v>2026-08-12</x:v>
      </x:c>
      <x:c r="AJ86" s="12"/>
      <x:c r="AK86" s="12"/>
      <x:c r="AL86" s="12" t="str">
        <x:v>Named Northern Ireland venue/layout added during national directory reconciliation. Detailed attributes remain blank unless previously verified in the Heathland Links GB&amp;I seed.</x:v>
      </x:c>
    </x:row>
    <x:row r="87">
      <x:c r="A87" s="12" t="str">
        <x:v>NIR-C0085</x:v>
      </x:c>
      <x:c r="B87" s="12" t="str">
        <x:v>NIR-00086</x:v>
      </x:c>
      <x:c r="C87" s="12" t="str">
        <x:v>Warrenpoint Golf Club</x:v>
      </x:c>
      <x:c r="D87" s="12"/>
      <x:c r="E87" s="12" t="str">
        <x:v>Warrenpoint Golf Club</x:v>
      </x:c>
      <x:c r="F87" s="12" t="str">
        <x:v>Northern Ireland</x:v>
      </x:c>
      <x:c r="G87" s="12" t="str">
        <x:v>Down</x:v>
      </x:c>
      <x:c r="H87" s="12" t="str">
        <x:v>Down</x:v>
      </x:c>
      <x:c r="I87" s="12"/>
      <x:c r="J87" s="12"/>
      <x:c r="K87" s="14"/>
      <x:c r="L87" s="14"/>
      <x:c r="M87" s="12" t="str">
        <x:v>WGS84</x:v>
      </x:c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22" t="b">
        <x:v>0</x:v>
      </x:c>
      <x:c r="Y87" s="22" t="b">
        <x:v>0</x:v>
      </x:c>
      <x:c r="Z87" s="12" t="str">
        <x:v>Coordinates not yet verified</x:v>
      </x:c>
      <x:c r="AA87" s="12"/>
      <x:c r="AB87" s="12"/>
      <x:c r="AC87" s="12"/>
      <x:c r="AD87" s="12"/>
      <x:c r="AE87" s="12"/>
      <x:c r="AF87" s="12" t="str">
        <x:v>directory_reconciled</x:v>
      </x:c>
      <x:c r="AG87" s="12" t="str">
        <x:v>GolfNow / Golfshake Northern Ireland directory reconciliation</x:v>
      </x:c>
      <x:c r="AH87" s="12" t="str">
        <x:v>https://www.golfnow.co.uk/course-directory/nir</x:v>
      </x:c>
      <x:c r="AI87" s="24" t="str">
        <x:v>2026-08-12</x:v>
      </x:c>
      <x:c r="AJ87" s="12"/>
      <x:c r="AK87" s="12"/>
      <x:c r="AL87" s="12" t="str">
        <x:v>Named Northern Ireland venue/layout added during national directory reconciliation. Detailed attributes remain blank unless previously verified in the Heathland Links GB&amp;I seed.</x:v>
      </x:c>
    </x:row>
    <x:row r="88">
      <x:c r="A88" s="12" t="str">
        <x:v>NIR-C0086</x:v>
      </x:c>
      <x:c r="B88" s="12" t="str">
        <x:v>NIR-00087</x:v>
      </x:c>
      <x:c r="C88" s="12" t="str">
        <x:v>Clandeboye Ava Course</x:v>
      </x:c>
      <x:c r="D88" s="12"/>
      <x:c r="E88" s="12" t="str">
        <x:v>Clandeboye Ava Course</x:v>
      </x:c>
      <x:c r="F88" s="12" t="str">
        <x:v>Northern Ireland</x:v>
      </x:c>
      <x:c r="G88" s="12" t="str">
        <x:v>Down</x:v>
      </x:c>
      <x:c r="H88" s="12" t="str">
        <x:v>Down</x:v>
      </x:c>
      <x:c r="I88" s="12"/>
      <x:c r="J88" s="12"/>
      <x:c r="K88" s="14"/>
      <x:c r="L88" s="14"/>
      <x:c r="M88" s="12" t="str">
        <x:v>WGS84</x:v>
      </x:c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22" t="b">
        <x:v>0</x:v>
      </x:c>
      <x:c r="Y88" s="22" t="b">
        <x:v>0</x:v>
      </x:c>
      <x:c r="Z88" s="12" t="str">
        <x:v>Coordinates not yet verified</x:v>
      </x:c>
      <x:c r="AA88" s="12"/>
      <x:c r="AB88" s="12"/>
      <x:c r="AC88" s="12"/>
      <x:c r="AD88" s="12"/>
      <x:c r="AE88" s="12"/>
      <x:c r="AF88" s="12" t="str">
        <x:v>directory_reconciled</x:v>
      </x:c>
      <x:c r="AG88" s="12" t="str">
        <x:v>GolfNow / Golfshake Northern Ireland directory reconciliation</x:v>
      </x:c>
      <x:c r="AH88" s="12" t="str">
        <x:v>https://www.golfnow.co.uk/course-directory/nir</x:v>
      </x:c>
      <x:c r="AI88" s="24" t="str">
        <x:v>2026-08-12</x:v>
      </x:c>
      <x:c r="AJ88" s="12"/>
      <x:c r="AK88" s="12"/>
      <x:c r="AL88" s="12" t="str">
        <x:v>Named Northern Ireland venue/layout added during national directory reconciliation. Detailed attributes remain blank unless previously verified in the Heathland Links GB&amp;I seed.</x:v>
      </x:c>
    </x:row>
    <x:row r="89">
      <x:c r="A89" s="12" t="str">
        <x:v>NIR-C0087</x:v>
      </x:c>
      <x:c r="B89" s="12" t="str">
        <x:v>NIR-00088</x:v>
      </x:c>
      <x:c r="C89" s="12" t="str">
        <x:v>Clandeboye Dufferin Course</x:v>
      </x:c>
      <x:c r="D89" s="12"/>
      <x:c r="E89" s="12" t="str">
        <x:v>Clandeboye Dufferin Course</x:v>
      </x:c>
      <x:c r="F89" s="12" t="str">
        <x:v>Northern Ireland</x:v>
      </x:c>
      <x:c r="G89" s="12" t="str">
        <x:v>Down</x:v>
      </x:c>
      <x:c r="H89" s="12" t="str">
        <x:v>Down</x:v>
      </x:c>
      <x:c r="I89" s="12"/>
      <x:c r="J89" s="12"/>
      <x:c r="K89" s="14"/>
      <x:c r="L89" s="14"/>
      <x:c r="M89" s="12" t="str">
        <x:v>WGS84</x:v>
      </x:c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22" t="b">
        <x:v>0</x:v>
      </x:c>
      <x:c r="Y89" s="22" t="b">
        <x:v>0</x:v>
      </x:c>
      <x:c r="Z89" s="12" t="str">
        <x:v>Coordinates not yet verified</x:v>
      </x:c>
      <x:c r="AA89" s="12"/>
      <x:c r="AB89" s="12"/>
      <x:c r="AC89" s="12"/>
      <x:c r="AD89" s="12"/>
      <x:c r="AE89" s="12"/>
      <x:c r="AF89" s="12" t="str">
        <x:v>directory_reconciled</x:v>
      </x:c>
      <x:c r="AG89" s="12" t="str">
        <x:v>GolfNow / Golfshake Northern Ireland directory reconciliation</x:v>
      </x:c>
      <x:c r="AH89" s="12" t="str">
        <x:v>https://www.golfnow.co.uk/course-directory/nir</x:v>
      </x:c>
      <x:c r="AI89" s="24" t="str">
        <x:v>2026-08-12</x:v>
      </x:c>
      <x:c r="AJ89" s="12"/>
      <x:c r="AK89" s="12"/>
      <x:c r="AL89" s="12" t="str">
        <x:v>Named Northern Ireland venue/layout added during national directory reconciliation. Detailed attributes remain blank unless previously verified in the Heathland Links GB&amp;I seed.</x:v>
      </x:c>
    </x:row>
    <x:row r="90">
      <x:c r="A90" s="12" t="str">
        <x:v>NIR-C0088</x:v>
      </x:c>
      <x:c r="B90" s="12" t="str">
        <x:v>NIR-00089</x:v>
      </x:c>
      <x:c r="C90" s="12" t="str">
        <x:v>Royal County Down Championship Course</x:v>
      </x:c>
      <x:c r="D90" s="12"/>
      <x:c r="E90" s="12" t="str">
        <x:v>Royal County Down Championship Course</x:v>
      </x:c>
      <x:c r="F90" s="12" t="str">
        <x:v>Northern Ireland</x:v>
      </x:c>
      <x:c r="G90" s="12" t="str">
        <x:v>Down</x:v>
      </x:c>
      <x:c r="H90" s="12" t="str">
        <x:v>Down</x:v>
      </x:c>
      <x:c r="I90" s="12"/>
      <x:c r="J90" s="12"/>
      <x:c r="K90" s="14"/>
      <x:c r="L90" s="14"/>
      <x:c r="M90" s="12" t="str">
        <x:v>WGS84</x:v>
      </x:c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22" t="b">
        <x:v>0</x:v>
      </x:c>
      <x:c r="Y90" s="22" t="b">
        <x:v>0</x:v>
      </x:c>
      <x:c r="Z90" s="12" t="str">
        <x:v>Coordinates not yet verified</x:v>
      </x:c>
      <x:c r="AA90" s="12"/>
      <x:c r="AB90" s="12"/>
      <x:c r="AC90" s="12"/>
      <x:c r="AD90" s="12"/>
      <x:c r="AE90" s="12"/>
      <x:c r="AF90" s="12" t="str">
        <x:v>directory_reconciled</x:v>
      </x:c>
      <x:c r="AG90" s="12" t="str">
        <x:v>GolfNow / Golfshake Northern Ireland directory reconciliation</x:v>
      </x:c>
      <x:c r="AH90" s="12" t="str">
        <x:v>https://www.golfnow.co.uk/course-directory/nir</x:v>
      </x:c>
      <x:c r="AI90" s="24" t="str">
        <x:v>2026-08-12</x:v>
      </x:c>
      <x:c r="AJ90" s="12"/>
      <x:c r="AK90" s="12"/>
      <x:c r="AL90" s="12" t="str">
        <x:v>Named Northern Ireland venue/layout added during national directory reconciliation. Detailed attributes remain blank unless previously verified in the Heathland Links GB&amp;I seed.</x:v>
      </x:c>
    </x:row>
    <x:row r="91">
      <x:c r="A91" s="12" t="str">
        <x:v>NIR-C0089</x:v>
      </x:c>
      <x:c r="B91" s="12" t="str">
        <x:v>NIR-00090</x:v>
      </x:c>
      <x:c r="C91" s="12" t="str">
        <x:v>Royal County Down Annesley Links</x:v>
      </x:c>
      <x:c r="D91" s="12"/>
      <x:c r="E91" s="12" t="str">
        <x:v>Royal County Down Annesley Links</x:v>
      </x:c>
      <x:c r="F91" s="12" t="str">
        <x:v>Northern Ireland</x:v>
      </x:c>
      <x:c r="G91" s="12" t="str">
        <x:v>Down</x:v>
      </x:c>
      <x:c r="H91" s="12" t="str">
        <x:v>Down</x:v>
      </x:c>
      <x:c r="I91" s="12"/>
      <x:c r="J91" s="12"/>
      <x:c r="K91" s="14"/>
      <x:c r="L91" s="14"/>
      <x:c r="M91" s="12" t="str">
        <x:v>WGS84</x:v>
      </x:c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22" t="b">
        <x:v>0</x:v>
      </x:c>
      <x:c r="Y91" s="22" t="b">
        <x:v>0</x:v>
      </x:c>
      <x:c r="Z91" s="12" t="str">
        <x:v>Coordinates not yet verified</x:v>
      </x:c>
      <x:c r="AA91" s="12"/>
      <x:c r="AB91" s="12"/>
      <x:c r="AC91" s="12"/>
      <x:c r="AD91" s="12"/>
      <x:c r="AE91" s="12"/>
      <x:c r="AF91" s="12" t="str">
        <x:v>directory_reconciled</x:v>
      </x:c>
      <x:c r="AG91" s="12" t="str">
        <x:v>GolfNow / Golfshake Northern Ireland directory reconciliation</x:v>
      </x:c>
      <x:c r="AH91" s="12" t="str">
        <x:v>https://www.golfnow.co.uk/course-directory/nir</x:v>
      </x:c>
      <x:c r="AI91" s="24" t="str">
        <x:v>2026-08-12</x:v>
      </x:c>
      <x:c r="AJ91" s="12"/>
      <x:c r="AK91" s="12"/>
      <x:c r="AL91" s="12" t="str">
        <x:v>Named Northern Ireland venue/layout added during national directory reconciliation. Detailed attributes remain blank unless previously verified in the Heathland Links GB&amp;I seed.</x:v>
      </x:c>
    </x:row>
    <x:row r="92">
      <x:c r="A92" s="12" t="str">
        <x:v>NIR-C0090</x:v>
      </x:c>
      <x:c r="B92" s="12" t="str">
        <x:v>NIR-00091</x:v>
      </x:c>
      <x:c r="C92" s="12" t="str">
        <x:v>Castle Hume Golf Club</x:v>
      </x:c>
      <x:c r="D92" s="12"/>
      <x:c r="E92" s="12" t="str">
        <x:v>Castle Hume Golf Club</x:v>
      </x:c>
      <x:c r="F92" s="12" t="str">
        <x:v>Northern Ireland</x:v>
      </x:c>
      <x:c r="G92" s="12" t="str">
        <x:v>Fermanagh</x:v>
      </x:c>
      <x:c r="H92" s="12" t="str">
        <x:v>Fermanagh</x:v>
      </x:c>
      <x:c r="I92" s="12"/>
      <x:c r="J92" s="12"/>
      <x:c r="K92" s="14"/>
      <x:c r="L92" s="14"/>
      <x:c r="M92" s="12" t="str">
        <x:v>WGS84</x:v>
      </x:c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22" t="b">
        <x:v>0</x:v>
      </x:c>
      <x:c r="Y92" s="22" t="b">
        <x:v>0</x:v>
      </x:c>
      <x:c r="Z92" s="12" t="str">
        <x:v>Coordinates not yet verified</x:v>
      </x:c>
      <x:c r="AA92" s="12"/>
      <x:c r="AB92" s="12"/>
      <x:c r="AC92" s="12"/>
      <x:c r="AD92" s="12"/>
      <x:c r="AE92" s="12"/>
      <x:c r="AF92" s="12" t="str">
        <x:v>directory_reconciled</x:v>
      </x:c>
      <x:c r="AG92" s="12" t="str">
        <x:v>GolfNow / Golfshake Northern Ireland directory reconciliation</x:v>
      </x:c>
      <x:c r="AH92" s="12" t="str">
        <x:v>https://www.golfnow.co.uk/course-directory/nir</x:v>
      </x:c>
      <x:c r="AI92" s="24" t="str">
        <x:v>2026-08-12</x:v>
      </x:c>
      <x:c r="AJ92" s="12"/>
      <x:c r="AK92" s="12"/>
      <x:c r="AL92" s="12" t="str">
        <x:v>Named Northern Ireland venue/layout added during national directory reconciliation. Detailed attributes remain blank unless previously verified in the Heathland Links GB&amp;I seed.</x:v>
      </x:c>
    </x:row>
    <x:row r="93">
      <x:c r="A93" s="12" t="str">
        <x:v>NIR-C0091</x:v>
      </x:c>
      <x:c r="B93" s="12" t="str">
        <x:v>NIR-00092</x:v>
      </x:c>
      <x:c r="C93" s="12" t="str">
        <x:v>Lough Erne Golf Resort</x:v>
      </x:c>
      <x:c r="D93" s="12"/>
      <x:c r="E93" s="12" t="str">
        <x:v>Lough Erne Golf Resort</x:v>
      </x:c>
      <x:c r="F93" s="12" t="str">
        <x:v>Northern Ireland</x:v>
      </x:c>
      <x:c r="G93" s="12" t="str">
        <x:v>Fermanagh</x:v>
      </x:c>
      <x:c r="H93" s="12" t="str">
        <x:v>Fermanagh</x:v>
      </x:c>
      <x:c r="I93" s="12"/>
      <x:c r="J93" s="12"/>
      <x:c r="K93" s="14"/>
      <x:c r="L93" s="14"/>
      <x:c r="M93" s="12" t="str">
        <x:v>WGS84</x:v>
      </x:c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22" t="b">
        <x:v>0</x:v>
      </x:c>
      <x:c r="Y93" s="22" t="b">
        <x:v>0</x:v>
      </x:c>
      <x:c r="Z93" s="12" t="str">
        <x:v>Coordinates not yet verified</x:v>
      </x:c>
      <x:c r="AA93" s="12"/>
      <x:c r="AB93" s="12"/>
      <x:c r="AC93" s="12"/>
      <x:c r="AD93" s="12"/>
      <x:c r="AE93" s="12"/>
      <x:c r="AF93" s="12" t="str">
        <x:v>directory_reconciled</x:v>
      </x:c>
      <x:c r="AG93" s="12" t="str">
        <x:v>GolfNow / Golfshake Northern Ireland directory reconciliation</x:v>
      </x:c>
      <x:c r="AH93" s="12" t="str">
        <x:v>https://www.golfnow.co.uk/course-directory/nir</x:v>
      </x:c>
      <x:c r="AI93" s="24" t="str">
        <x:v>2026-08-12</x:v>
      </x:c>
      <x:c r="AJ93" s="12"/>
      <x:c r="AK93" s="12"/>
      <x:c r="AL93" s="12" t="str">
        <x:v>Named Northern Ireland venue/layout added during national directory reconciliation. Detailed attributes remain blank unless previously verified in the Heathland Links GB&amp;I seed.</x:v>
      </x:c>
    </x:row>
    <x:row r="94">
      <x:c r="A94" s="12" t="str">
        <x:v>NIR-C0092</x:v>
      </x:c>
      <x:c r="B94" s="12" t="str">
        <x:v>NIR-00093</x:v>
      </x:c>
      <x:c r="C94" s="12" t="str">
        <x:v>Enniskillen Golf Club</x:v>
      </x:c>
      <x:c r="D94" s="12"/>
      <x:c r="E94" s="12" t="str">
        <x:v>Enniskillen Golf Club</x:v>
      </x:c>
      <x:c r="F94" s="12" t="str">
        <x:v>Northern Ireland</x:v>
      </x:c>
      <x:c r="G94" s="12" t="str">
        <x:v>Fermanagh</x:v>
      </x:c>
      <x:c r="H94" s="12" t="str">
        <x:v>Fermanagh</x:v>
      </x:c>
      <x:c r="I94" s="12"/>
      <x:c r="J94" s="12"/>
      <x:c r="K94" s="14"/>
      <x:c r="L94" s="14"/>
      <x:c r="M94" s="12" t="str">
        <x:v>WGS84</x:v>
      </x:c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22" t="b">
        <x:v>0</x:v>
      </x:c>
      <x:c r="Y94" s="22" t="b">
        <x:v>0</x:v>
      </x:c>
      <x:c r="Z94" s="12" t="str">
        <x:v>Coordinates not yet verified</x:v>
      </x:c>
      <x:c r="AA94" s="12"/>
      <x:c r="AB94" s="12"/>
      <x:c r="AC94" s="12"/>
      <x:c r="AD94" s="12"/>
      <x:c r="AE94" s="12"/>
      <x:c r="AF94" s="12" t="str">
        <x:v>directory_reconciled</x:v>
      </x:c>
      <x:c r="AG94" s="12" t="str">
        <x:v>GolfNow / Golfshake Northern Ireland directory reconciliation</x:v>
      </x:c>
      <x:c r="AH94" s="12" t="str">
        <x:v>https://www.golfnow.co.uk/course-directory/nir</x:v>
      </x:c>
      <x:c r="AI94" s="24" t="str">
        <x:v>2026-08-12</x:v>
      </x:c>
      <x:c r="AJ94" s="12"/>
      <x:c r="AK94" s="12"/>
      <x:c r="AL94" s="12" t="str">
        <x:v>Named Northern Ireland venue/layout added during national directory reconciliation. Detailed attributes remain blank unless previously verified in the Heathland Links GB&amp;I seed.</x:v>
      </x:c>
    </x:row>
    <x:row r="95">
      <x:c r="A95" s="12" t="str">
        <x:v>NIR-C0093</x:v>
      </x:c>
      <x:c r="B95" s="12" t="str">
        <x:v>NIR-00094</x:v>
      </x:c>
      <x:c r="C95" s="12" t="str">
        <x:v>Lough Erne Faldo Course</x:v>
      </x:c>
      <x:c r="D95" s="12"/>
      <x:c r="E95" s="12" t="str">
        <x:v>Lough Erne Faldo Course</x:v>
      </x:c>
      <x:c r="F95" s="12" t="str">
        <x:v>Northern Ireland</x:v>
      </x:c>
      <x:c r="G95" s="12" t="str">
        <x:v>Fermanagh</x:v>
      </x:c>
      <x:c r="H95" s="12" t="str">
        <x:v>Fermanagh</x:v>
      </x:c>
      <x:c r="I95" s="12"/>
      <x:c r="J95" s="12"/>
      <x:c r="K95" s="14"/>
      <x:c r="L95" s="14"/>
      <x:c r="M95" s="12" t="str">
        <x:v>WGS84</x:v>
      </x:c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22" t="b">
        <x:v>0</x:v>
      </x:c>
      <x:c r="Y95" s="22" t="b">
        <x:v>0</x:v>
      </x:c>
      <x:c r="Z95" s="12" t="str">
        <x:v>Coordinates not yet verified</x:v>
      </x:c>
      <x:c r="AA95" s="12"/>
      <x:c r="AB95" s="12"/>
      <x:c r="AC95" s="12"/>
      <x:c r="AD95" s="12"/>
      <x:c r="AE95" s="12"/>
      <x:c r="AF95" s="12" t="str">
        <x:v>directory_reconciled</x:v>
      </x:c>
      <x:c r="AG95" s="12" t="str">
        <x:v>GolfNow / Golfshake Northern Ireland directory reconciliation</x:v>
      </x:c>
      <x:c r="AH95" s="12" t="str">
        <x:v>https://www.golfnow.co.uk/course-directory/nir</x:v>
      </x:c>
      <x:c r="AI95" s="24" t="str">
        <x:v>2026-08-12</x:v>
      </x:c>
      <x:c r="AJ95" s="12"/>
      <x:c r="AK95" s="12"/>
      <x:c r="AL95" s="12" t="str">
        <x:v>Named Northern Ireland venue/layout added during national directory reconciliation. Detailed attributes remain blank unless previously verified in the Heathland Links GB&amp;I seed.</x:v>
      </x:c>
    </x:row>
    <x:row r="96">
      <x:c r="A96" s="12" t="str">
        <x:v>NIR-C0094</x:v>
      </x:c>
      <x:c r="B96" s="12" t="str">
        <x:v>NIR-00095</x:v>
      </x:c>
      <x:c r="C96" s="12" t="str">
        <x:v>Benone Golf Club</x:v>
      </x:c>
      <x:c r="D96" s="12"/>
      <x:c r="E96" s="12" t="str">
        <x:v>Benone Golf Club</x:v>
      </x:c>
      <x:c r="F96" s="12" t="str">
        <x:v>Northern Ireland</x:v>
      </x:c>
      <x:c r="G96" s="12" t="str">
        <x:v>Londonderry</x:v>
      </x:c>
      <x:c r="H96" s="12" t="str">
        <x:v>Londonderry</x:v>
      </x:c>
      <x:c r="I96" s="12"/>
      <x:c r="J96" s="12"/>
      <x:c r="K96" s="14"/>
      <x:c r="L96" s="14"/>
      <x:c r="M96" s="12" t="str">
        <x:v>WGS84</x:v>
      </x:c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22" t="b">
        <x:v>0</x:v>
      </x:c>
      <x:c r="Y96" s="22" t="b">
        <x:v>0</x:v>
      </x:c>
      <x:c r="Z96" s="12" t="str">
        <x:v>Coordinates not yet verified</x:v>
      </x:c>
      <x:c r="AA96" s="12"/>
      <x:c r="AB96" s="12"/>
      <x:c r="AC96" s="12"/>
      <x:c r="AD96" s="12"/>
      <x:c r="AE96" s="12"/>
      <x:c r="AF96" s="12" t="str">
        <x:v>directory_reconciled</x:v>
      </x:c>
      <x:c r="AG96" s="12" t="str">
        <x:v>GolfNow / Golfshake Northern Ireland directory reconciliation</x:v>
      </x:c>
      <x:c r="AH96" s="12" t="str">
        <x:v>https://www.golfnow.co.uk/course-directory/nir</x:v>
      </x:c>
      <x:c r="AI96" s="24" t="str">
        <x:v>2026-08-12</x:v>
      </x:c>
      <x:c r="AJ96" s="12"/>
      <x:c r="AK96" s="12"/>
      <x:c r="AL96" s="12" t="str">
        <x:v>Named Northern Ireland venue/layout added during national directory reconciliation. Detailed attributes remain blank unless previously verified in the Heathland Links GB&amp;I seed.</x:v>
      </x:c>
    </x:row>
    <x:row r="97">
      <x:c r="A97" s="12" t="str">
        <x:v>NIR-C0095</x:v>
      </x:c>
      <x:c r="B97" s="12" t="str">
        <x:v>NIR-00096</x:v>
      </x:c>
      <x:c r="C97" s="12" t="str">
        <x:v>Brown Trout Golf Club</x:v>
      </x:c>
      <x:c r="D97" s="12"/>
      <x:c r="E97" s="12" t="str">
        <x:v>Brown Trout Golf Club</x:v>
      </x:c>
      <x:c r="F97" s="12" t="str">
        <x:v>Northern Ireland</x:v>
      </x:c>
      <x:c r="G97" s="12" t="str">
        <x:v>Londonderry</x:v>
      </x:c>
      <x:c r="H97" s="12" t="str">
        <x:v>Londonderry</x:v>
      </x:c>
      <x:c r="I97" s="12"/>
      <x:c r="J97" s="12"/>
      <x:c r="K97" s="14"/>
      <x:c r="L97" s="14"/>
      <x:c r="M97" s="12" t="str">
        <x:v>WGS84</x:v>
      </x:c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22" t="b">
        <x:v>0</x:v>
      </x:c>
      <x:c r="Y97" s="22" t="b">
        <x:v>0</x:v>
      </x:c>
      <x:c r="Z97" s="12" t="str">
        <x:v>Coordinates not yet verified</x:v>
      </x:c>
      <x:c r="AA97" s="12"/>
      <x:c r="AB97" s="12"/>
      <x:c r="AC97" s="12"/>
      <x:c r="AD97" s="12"/>
      <x:c r="AE97" s="12"/>
      <x:c r="AF97" s="12" t="str">
        <x:v>directory_reconciled</x:v>
      </x:c>
      <x:c r="AG97" s="12" t="str">
        <x:v>GolfNow / Golfshake Northern Ireland directory reconciliation</x:v>
      </x:c>
      <x:c r="AH97" s="12" t="str">
        <x:v>https://www.golfnow.co.uk/course-directory/nir</x:v>
      </x:c>
      <x:c r="AI97" s="24" t="str">
        <x:v>2026-08-12</x:v>
      </x:c>
      <x:c r="AJ97" s="12"/>
      <x:c r="AK97" s="12"/>
      <x:c r="AL97" s="12" t="str">
        <x:v>Named Northern Ireland venue/layout added during national directory reconciliation. Detailed attributes remain blank unless previously verified in the Heathland Links GB&amp;I seed.</x:v>
      </x:c>
    </x:row>
    <x:row r="98">
      <x:c r="A98" s="12" t="str">
        <x:v>NIR-C0096</x:v>
      </x:c>
      <x:c r="B98" s="12" t="str">
        <x:v>NIR-00097</x:v>
      </x:c>
      <x:c r="C98" s="12" t="str">
        <x:v>Castlerock Golf Club</x:v>
      </x:c>
      <x:c r="D98" s="12"/>
      <x:c r="E98" s="12" t="str">
        <x:v>Castlerock Golf Club</x:v>
      </x:c>
      <x:c r="F98" s="12" t="str">
        <x:v>Northern Ireland</x:v>
      </x:c>
      <x:c r="G98" s="12" t="str">
        <x:v>Londonderry</x:v>
      </x:c>
      <x:c r="H98" s="12" t="str">
        <x:v>Londonderry</x:v>
      </x:c>
      <x:c r="I98" s="12"/>
      <x:c r="J98" s="12"/>
      <x:c r="K98" s="14"/>
      <x:c r="L98" s="14"/>
      <x:c r="M98" s="12" t="str">
        <x:v>WGS84</x:v>
      </x:c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22" t="b">
        <x:v>0</x:v>
      </x:c>
      <x:c r="Y98" s="22" t="b">
        <x:v>0</x:v>
      </x:c>
      <x:c r="Z98" s="12" t="str">
        <x:v>Coordinates not yet verified</x:v>
      </x:c>
      <x:c r="AA98" s="12"/>
      <x:c r="AB98" s="12"/>
      <x:c r="AC98" s="12"/>
      <x:c r="AD98" s="12"/>
      <x:c r="AE98" s="12"/>
      <x:c r="AF98" s="12" t="str">
        <x:v>directory_reconciled</x:v>
      </x:c>
      <x:c r="AG98" s="12" t="str">
        <x:v>GolfNow / Golfshake Northern Ireland directory reconciliation</x:v>
      </x:c>
      <x:c r="AH98" s="12" t="str">
        <x:v>https://www.golfnow.co.uk/course-directory/nir</x:v>
      </x:c>
      <x:c r="AI98" s="24" t="str">
        <x:v>2026-08-12</x:v>
      </x:c>
      <x:c r="AJ98" s="12"/>
      <x:c r="AK98" s="12"/>
      <x:c r="AL98" s="12" t="str">
        <x:v>Named Northern Ireland venue/layout added during national directory reconciliation. Detailed attributes remain blank unless previously verified in the Heathland Links GB&amp;I seed.</x:v>
      </x:c>
    </x:row>
    <x:row r="99">
      <x:c r="A99" s="12" t="str">
        <x:v>NIR-C0097</x:v>
      </x:c>
      <x:c r="B99" s="12" t="str">
        <x:v>NIR-00098</x:v>
      </x:c>
      <x:c r="C99" s="12" t="str">
        <x:v>City of Derry Golf Club</x:v>
      </x:c>
      <x:c r="D99" s="12"/>
      <x:c r="E99" s="12" t="str">
        <x:v>City of Derry Golf Club</x:v>
      </x:c>
      <x:c r="F99" s="12" t="str">
        <x:v>Northern Ireland</x:v>
      </x:c>
      <x:c r="G99" s="12" t="str">
        <x:v>Londonderry</x:v>
      </x:c>
      <x:c r="H99" s="12" t="str">
        <x:v>Londonderry</x:v>
      </x:c>
      <x:c r="I99" s="12"/>
      <x:c r="J99" s="12"/>
      <x:c r="K99" s="14"/>
      <x:c r="L99" s="14"/>
      <x:c r="M99" s="12" t="str">
        <x:v>WGS84</x:v>
      </x:c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22" t="b">
        <x:v>0</x:v>
      </x:c>
      <x:c r="Y99" s="22" t="b">
        <x:v>0</x:v>
      </x:c>
      <x:c r="Z99" s="12" t="str">
        <x:v>Coordinates not yet verified</x:v>
      </x:c>
      <x:c r="AA99" s="12"/>
      <x:c r="AB99" s="12"/>
      <x:c r="AC99" s="12"/>
      <x:c r="AD99" s="12"/>
      <x:c r="AE99" s="12"/>
      <x:c r="AF99" s="12" t="str">
        <x:v>directory_reconciled</x:v>
      </x:c>
      <x:c r="AG99" s="12" t="str">
        <x:v>GolfNow / Golfshake Northern Ireland directory reconciliation</x:v>
      </x:c>
      <x:c r="AH99" s="12" t="str">
        <x:v>https://www.golfnow.co.uk/course-directory/nir</x:v>
      </x:c>
      <x:c r="AI99" s="24" t="str">
        <x:v>2026-08-12</x:v>
      </x:c>
      <x:c r="AJ99" s="12"/>
      <x:c r="AK99" s="12"/>
      <x:c r="AL99" s="12" t="str">
        <x:v>Named Northern Ireland venue/layout added during national directory reconciliation. Detailed attributes remain blank unless previously verified in the Heathland Links GB&amp;I seed.</x:v>
      </x:c>
    </x:row>
    <x:row r="100">
      <x:c r="A100" s="12" t="str">
        <x:v>NIR-C0098</x:v>
      </x:c>
      <x:c r="B100" s="12" t="str">
        <x:v>NIR-00099</x:v>
      </x:c>
      <x:c r="C100" s="12" t="str">
        <x:v>Foyle Golf Centre</x:v>
      </x:c>
      <x:c r="D100" s="12"/>
      <x:c r="E100" s="12" t="str">
        <x:v>Foyle Golf Centre</x:v>
      </x:c>
      <x:c r="F100" s="12" t="str">
        <x:v>Northern Ireland</x:v>
      </x:c>
      <x:c r="G100" s="12" t="str">
        <x:v>Londonderry</x:v>
      </x:c>
      <x:c r="H100" s="12" t="str">
        <x:v>Londonderry</x:v>
      </x:c>
      <x:c r="I100" s="12"/>
      <x:c r="J100" s="12"/>
      <x:c r="K100" s="14"/>
      <x:c r="L100" s="14"/>
      <x:c r="M100" s="12" t="str">
        <x:v>WGS84</x:v>
      </x:c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22" t="b">
        <x:v>0</x:v>
      </x:c>
      <x:c r="Y100" s="22" t="b">
        <x:v>0</x:v>
      </x:c>
      <x:c r="Z100" s="12" t="str">
        <x:v>Coordinates not yet verified</x:v>
      </x:c>
      <x:c r="AA100" s="12"/>
      <x:c r="AB100" s="12"/>
      <x:c r="AC100" s="12"/>
      <x:c r="AD100" s="12"/>
      <x:c r="AE100" s="12"/>
      <x:c r="AF100" s="12" t="str">
        <x:v>directory_reconciled</x:v>
      </x:c>
      <x:c r="AG100" s="12" t="str">
        <x:v>GolfNow / Golfshake Northern Ireland directory reconciliation</x:v>
      </x:c>
      <x:c r="AH100" s="12" t="str">
        <x:v>https://www.golfnow.co.uk/course-directory/nir</x:v>
      </x:c>
      <x:c r="AI100" s="24" t="str">
        <x:v>2026-08-12</x:v>
      </x:c>
      <x:c r="AJ100" s="12"/>
      <x:c r="AK100" s="12"/>
      <x:c r="AL100" s="12" t="str">
        <x:v>Named Northern Ireland venue/layout added during national directory reconciliation. Detailed attributes remain blank unless previously verified in the Heathland Links GB&amp;I seed.</x:v>
      </x:c>
    </x:row>
    <x:row r="101">
      <x:c r="A101" s="12" t="str">
        <x:v>NIR-C0099</x:v>
      </x:c>
      <x:c r="B101" s="12" t="str">
        <x:v>NIR-00100</x:v>
      </x:c>
      <x:c r="C101" s="12" t="str">
        <x:v>Limavady Golf Club</x:v>
      </x:c>
      <x:c r="D101" s="12"/>
      <x:c r="E101" s="12" t="str">
        <x:v>Limavady Golf Club</x:v>
      </x:c>
      <x:c r="F101" s="12" t="str">
        <x:v>Northern Ireland</x:v>
      </x:c>
      <x:c r="G101" s="12" t="str">
        <x:v>Londonderry</x:v>
      </x:c>
      <x:c r="H101" s="12" t="str">
        <x:v>Londonderry</x:v>
      </x:c>
      <x:c r="I101" s="12"/>
      <x:c r="J101" s="12"/>
      <x:c r="K101" s="14"/>
      <x:c r="L101" s="14"/>
      <x:c r="M101" s="12" t="str">
        <x:v>WGS84</x:v>
      </x:c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22" t="b">
        <x:v>0</x:v>
      </x:c>
      <x:c r="Y101" s="22" t="b">
        <x:v>0</x:v>
      </x:c>
      <x:c r="Z101" s="12" t="str">
        <x:v>Coordinates not yet verified</x:v>
      </x:c>
      <x:c r="AA101" s="12"/>
      <x:c r="AB101" s="12"/>
      <x:c r="AC101" s="12"/>
      <x:c r="AD101" s="12"/>
      <x:c r="AE101" s="12"/>
      <x:c r="AF101" s="12" t="str">
        <x:v>directory_reconciled</x:v>
      </x:c>
      <x:c r="AG101" s="12" t="str">
        <x:v>GolfNow / Golfshake Northern Ireland directory reconciliation</x:v>
      </x:c>
      <x:c r="AH101" s="12" t="str">
        <x:v>https://www.golfnow.co.uk/course-directory/nir</x:v>
      </x:c>
      <x:c r="AI101" s="24" t="str">
        <x:v>2026-08-12</x:v>
      </x:c>
      <x:c r="AJ101" s="12"/>
      <x:c r="AK101" s="12"/>
      <x:c r="AL101" s="12" t="str">
        <x:v>Named Northern Ireland venue/layout added during national directory reconciliation. Detailed attributes remain blank unless previously verified in the Heathland Links GB&amp;I seed.</x:v>
      </x:c>
    </x:row>
    <x:row r="102">
      <x:c r="A102" s="12" t="str">
        <x:v>NIR-C0100</x:v>
      </x:c>
      <x:c r="B102" s="12" t="str">
        <x:v>NIR-00101</x:v>
      </x:c>
      <x:c r="C102" s="12" t="str">
        <x:v>Roe Park Golf Club</x:v>
      </x:c>
      <x:c r="D102" s="12"/>
      <x:c r="E102" s="12" t="str">
        <x:v>Roe Park Golf Club</x:v>
      </x:c>
      <x:c r="F102" s="12" t="str">
        <x:v>Northern Ireland</x:v>
      </x:c>
      <x:c r="G102" s="12" t="str">
        <x:v>Londonderry</x:v>
      </x:c>
      <x:c r="H102" s="12" t="str">
        <x:v>Londonderry</x:v>
      </x:c>
      <x:c r="I102" s="12"/>
      <x:c r="J102" s="12"/>
      <x:c r="K102" s="14"/>
      <x:c r="L102" s="14"/>
      <x:c r="M102" s="12" t="str">
        <x:v>WGS84</x:v>
      </x:c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22" t="b">
        <x:v>0</x:v>
      </x:c>
      <x:c r="Y102" s="22" t="b">
        <x:v>0</x:v>
      </x:c>
      <x:c r="Z102" s="12" t="str">
        <x:v>Coordinates not yet verified</x:v>
      </x:c>
      <x:c r="AA102" s="12"/>
      <x:c r="AB102" s="12"/>
      <x:c r="AC102" s="12"/>
      <x:c r="AD102" s="12"/>
      <x:c r="AE102" s="12"/>
      <x:c r="AF102" s="12" t="str">
        <x:v>directory_reconciled</x:v>
      </x:c>
      <x:c r="AG102" s="12" t="str">
        <x:v>GolfNow / Golfshake Northern Ireland directory reconciliation</x:v>
      </x:c>
      <x:c r="AH102" s="12" t="str">
        <x:v>https://www.golfnow.co.uk/course-directory/nir</x:v>
      </x:c>
      <x:c r="AI102" s="24" t="str">
        <x:v>2026-08-12</x:v>
      </x:c>
      <x:c r="AJ102" s="12"/>
      <x:c r="AK102" s="12"/>
      <x:c r="AL102" s="12" t="str">
        <x:v>Named Northern Ireland venue/layout added during national directory reconciliation. Detailed attributes remain blank unless previously verified in the Heathland Links GB&amp;I seed.</x:v>
      </x:c>
    </x:row>
    <x:row r="103">
      <x:c r="A103" s="12" t="str">
        <x:v>NIR-C0101</x:v>
      </x:c>
      <x:c r="B103" s="12" t="str">
        <x:v>NIR-00102</x:v>
      </x:c>
      <x:c r="C103" s="12" t="str">
        <x:v>The Manor House &amp; Golf Club</x:v>
      </x:c>
      <x:c r="D103" s="12"/>
      <x:c r="E103" s="12" t="str">
        <x:v>The Manor House &amp; Golf Club</x:v>
      </x:c>
      <x:c r="F103" s="12" t="str">
        <x:v>Northern Ireland</x:v>
      </x:c>
      <x:c r="G103" s="12" t="str">
        <x:v>Londonderry</x:v>
      </x:c>
      <x:c r="H103" s="12" t="str">
        <x:v>Londonderry</x:v>
      </x:c>
      <x:c r="I103" s="12"/>
      <x:c r="J103" s="12"/>
      <x:c r="K103" s="14"/>
      <x:c r="L103" s="14"/>
      <x:c r="M103" s="12" t="str">
        <x:v>WGS84</x:v>
      </x:c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22" t="b">
        <x:v>0</x:v>
      </x:c>
      <x:c r="Y103" s="22" t="b">
        <x:v>0</x:v>
      </x:c>
      <x:c r="Z103" s="12" t="str">
        <x:v>Coordinates not yet verified</x:v>
      </x:c>
      <x:c r="AA103" s="12"/>
      <x:c r="AB103" s="12"/>
      <x:c r="AC103" s="12"/>
      <x:c r="AD103" s="12"/>
      <x:c r="AE103" s="12"/>
      <x:c r="AF103" s="12" t="str">
        <x:v>directory_reconciled</x:v>
      </x:c>
      <x:c r="AG103" s="12" t="str">
        <x:v>GolfNow / Golfshake Northern Ireland directory reconciliation</x:v>
      </x:c>
      <x:c r="AH103" s="12" t="str">
        <x:v>https://www.golfnow.co.uk/course-directory/nir</x:v>
      </x:c>
      <x:c r="AI103" s="24" t="str">
        <x:v>2026-08-12</x:v>
      </x:c>
      <x:c r="AJ103" s="12"/>
      <x:c r="AK103" s="12"/>
      <x:c r="AL103" s="12" t="str">
        <x:v>Named Northern Ireland venue/layout added during national directory reconciliation. Detailed attributes remain blank unless previously verified in the Heathland Links GB&amp;I seed.</x:v>
      </x:c>
    </x:row>
    <x:row r="104">
      <x:c r="A104" s="12" t="str">
        <x:v>NIR-C0102</x:v>
      </x:c>
      <x:c r="B104" s="12" t="str">
        <x:v>NIR-00103</x:v>
      </x:c>
      <x:c r="C104" s="12" t="str">
        <x:v>University Of Ulster Golf Club</x:v>
      </x:c>
      <x:c r="D104" s="12"/>
      <x:c r="E104" s="12" t="str">
        <x:v>University Of Ulster Golf Club</x:v>
      </x:c>
      <x:c r="F104" s="12" t="str">
        <x:v>Northern Ireland</x:v>
      </x:c>
      <x:c r="G104" s="12" t="str">
        <x:v>Londonderry</x:v>
      </x:c>
      <x:c r="H104" s="12" t="str">
        <x:v>Londonderry</x:v>
      </x:c>
      <x:c r="I104" s="12"/>
      <x:c r="J104" s="12"/>
      <x:c r="K104" s="14"/>
      <x:c r="L104" s="14"/>
      <x:c r="M104" s="12" t="str">
        <x:v>WGS84</x:v>
      </x:c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22" t="b">
        <x:v>0</x:v>
      </x:c>
      <x:c r="Y104" s="22" t="b">
        <x:v>0</x:v>
      </x:c>
      <x:c r="Z104" s="12" t="str">
        <x:v>Coordinates not yet verified</x:v>
      </x:c>
      <x:c r="AA104" s="12"/>
      <x:c r="AB104" s="12"/>
      <x:c r="AC104" s="12"/>
      <x:c r="AD104" s="12"/>
      <x:c r="AE104" s="12"/>
      <x:c r="AF104" s="12" t="str">
        <x:v>directory_reconciled</x:v>
      </x:c>
      <x:c r="AG104" s="12" t="str">
        <x:v>GolfNow / Golfshake Northern Ireland directory reconciliation</x:v>
      </x:c>
      <x:c r="AH104" s="12" t="str">
        <x:v>https://www.golfnow.co.uk/course-directory/nir</x:v>
      </x:c>
      <x:c r="AI104" s="24" t="str">
        <x:v>2026-08-12</x:v>
      </x:c>
      <x:c r="AJ104" s="12"/>
      <x:c r="AK104" s="12"/>
      <x:c r="AL104" s="12" t="str">
        <x:v>Named Northern Ireland venue/layout added during national directory reconciliation. Detailed attributes remain blank unless previously verified in the Heathland Links GB&amp;I seed.</x:v>
      </x:c>
    </x:row>
    <x:row r="105">
      <x:c r="A105" s="12" t="str">
        <x:v>NIR-C0103</x:v>
      </x:c>
      <x:c r="B105" s="12" t="str">
        <x:v>NIR-00104</x:v>
      </x:c>
      <x:c r="C105" s="12" t="str">
        <x:v>Castlerock Mussenden Course</x:v>
      </x:c>
      <x:c r="D105" s="12"/>
      <x:c r="E105" s="12" t="str">
        <x:v>Castlerock Mussenden Course</x:v>
      </x:c>
      <x:c r="F105" s="12" t="str">
        <x:v>Northern Ireland</x:v>
      </x:c>
      <x:c r="G105" s="12" t="str">
        <x:v>Londonderry</x:v>
      </x:c>
      <x:c r="H105" s="12" t="str">
        <x:v>Londonderry</x:v>
      </x:c>
      <x:c r="I105" s="12"/>
      <x:c r="J105" s="12"/>
      <x:c r="K105" s="14"/>
      <x:c r="L105" s="14"/>
      <x:c r="M105" s="12" t="str">
        <x:v>WGS84</x:v>
      </x:c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22" t="b">
        <x:v>0</x:v>
      </x:c>
      <x:c r="Y105" s="22" t="b">
        <x:v>0</x:v>
      </x:c>
      <x:c r="Z105" s="12" t="str">
        <x:v>Coordinates not yet verified</x:v>
      </x:c>
      <x:c r="AA105" s="12"/>
      <x:c r="AB105" s="12"/>
      <x:c r="AC105" s="12"/>
      <x:c r="AD105" s="12"/>
      <x:c r="AE105" s="12"/>
      <x:c r="AF105" s="12" t="str">
        <x:v>directory_reconciled</x:v>
      </x:c>
      <x:c r="AG105" s="12" t="str">
        <x:v>GolfNow / Golfshake Northern Ireland directory reconciliation</x:v>
      </x:c>
      <x:c r="AH105" s="12" t="str">
        <x:v>https://www.golfnow.co.uk/course-directory/nir</x:v>
      </x:c>
      <x:c r="AI105" s="24" t="str">
        <x:v>2026-08-12</x:v>
      </x:c>
      <x:c r="AJ105" s="12"/>
      <x:c r="AK105" s="12"/>
      <x:c r="AL105" s="12" t="str">
        <x:v>Named Northern Ireland venue/layout added during national directory reconciliation. Detailed attributes remain blank unless previously verified in the Heathland Links GB&amp;I seed.</x:v>
      </x:c>
    </x:row>
    <x:row r="106">
      <x:c r="A106" s="12" t="str">
        <x:v>NIR-C0104</x:v>
      </x:c>
      <x:c r="B106" s="12" t="str">
        <x:v>NIR-00105</x:v>
      </x:c>
      <x:c r="C106" s="12" t="str">
        <x:v>Castlerock Bann Course</x:v>
      </x:c>
      <x:c r="D106" s="12"/>
      <x:c r="E106" s="12" t="str">
        <x:v>Castlerock Bann Course</x:v>
      </x:c>
      <x:c r="F106" s="12" t="str">
        <x:v>Northern Ireland</x:v>
      </x:c>
      <x:c r="G106" s="12" t="str">
        <x:v>Londonderry</x:v>
      </x:c>
      <x:c r="H106" s="12" t="str">
        <x:v>Londonderry</x:v>
      </x:c>
      <x:c r="I106" s="12"/>
      <x:c r="J106" s="12"/>
      <x:c r="K106" s="14"/>
      <x:c r="L106" s="14"/>
      <x:c r="M106" s="12" t="str">
        <x:v>WGS84</x:v>
      </x:c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22" t="b">
        <x:v>0</x:v>
      </x:c>
      <x:c r="Y106" s="22" t="b">
        <x:v>0</x:v>
      </x:c>
      <x:c r="Z106" s="12" t="str">
        <x:v>Coordinates not yet verified</x:v>
      </x:c>
      <x:c r="AA106" s="12"/>
      <x:c r="AB106" s="12"/>
      <x:c r="AC106" s="12"/>
      <x:c r="AD106" s="12"/>
      <x:c r="AE106" s="12"/>
      <x:c r="AF106" s="12" t="str">
        <x:v>directory_reconciled</x:v>
      </x:c>
      <x:c r="AG106" s="12" t="str">
        <x:v>GolfNow / Golfshake Northern Ireland directory reconciliation</x:v>
      </x:c>
      <x:c r="AH106" s="12" t="str">
        <x:v>https://www.golfnow.co.uk/course-directory/nir</x:v>
      </x:c>
      <x:c r="AI106" s="24" t="str">
        <x:v>2026-08-12</x:v>
      </x:c>
      <x:c r="AJ106" s="12"/>
      <x:c r="AK106" s="12"/>
      <x:c r="AL106" s="12" t="str">
        <x:v>Named Northern Ireland venue/layout added during national directory reconciliation. Detailed attributes remain blank unless previously verified in the Heathland Links GB&amp;I seed.</x:v>
      </x:c>
    </x:row>
    <x:row r="107">
      <x:c r="A107" s="12" t="str">
        <x:v>NIR-C0105</x:v>
      </x:c>
      <x:c r="B107" s="12" t="str">
        <x:v>NIR-00106</x:v>
      </x:c>
      <x:c r="C107" s="12" t="str">
        <x:v>City of Derry Prehen Course</x:v>
      </x:c>
      <x:c r="D107" s="12"/>
      <x:c r="E107" s="12" t="str">
        <x:v>City of Derry Prehen Course</x:v>
      </x:c>
      <x:c r="F107" s="12" t="str">
        <x:v>Northern Ireland</x:v>
      </x:c>
      <x:c r="G107" s="12" t="str">
        <x:v>Londonderry</x:v>
      </x:c>
      <x:c r="H107" s="12" t="str">
        <x:v>Londonderry</x:v>
      </x:c>
      <x:c r="I107" s="12"/>
      <x:c r="J107" s="12"/>
      <x:c r="K107" s="14"/>
      <x:c r="L107" s="14"/>
      <x:c r="M107" s="12" t="str">
        <x:v>WGS84</x:v>
      </x:c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22" t="b">
        <x:v>0</x:v>
      </x:c>
      <x:c r="Y107" s="22" t="b">
        <x:v>0</x:v>
      </x:c>
      <x:c r="Z107" s="12" t="str">
        <x:v>Coordinates not yet verified</x:v>
      </x:c>
      <x:c r="AA107" s="12"/>
      <x:c r="AB107" s="12"/>
      <x:c r="AC107" s="12"/>
      <x:c r="AD107" s="12"/>
      <x:c r="AE107" s="12"/>
      <x:c r="AF107" s="12" t="str">
        <x:v>directory_reconciled</x:v>
      </x:c>
      <x:c r="AG107" s="12" t="str">
        <x:v>GolfNow / Golfshake Northern Ireland directory reconciliation</x:v>
      </x:c>
      <x:c r="AH107" s="12" t="str">
        <x:v>https://www.golfnow.co.uk/course-directory/nir</x:v>
      </x:c>
      <x:c r="AI107" s="24" t="str">
        <x:v>2026-08-12</x:v>
      </x:c>
      <x:c r="AJ107" s="12"/>
      <x:c r="AK107" s="12"/>
      <x:c r="AL107" s="12" t="str">
        <x:v>Named Northern Ireland venue/layout added during national directory reconciliation. Detailed attributes remain blank unless previously verified in the Heathland Links GB&amp;I seed.</x:v>
      </x:c>
    </x:row>
    <x:row r="108">
      <x:c r="A108" s="12" t="str">
        <x:v>NIR-C0106</x:v>
      </x:c>
      <x:c r="B108" s="12" t="str">
        <x:v>NIR-00107</x:v>
      </x:c>
      <x:c r="C108" s="12" t="str">
        <x:v>Aughnacloy Golf Club</x:v>
      </x:c>
      <x:c r="D108" s="12"/>
      <x:c r="E108" s="12" t="str">
        <x:v>Aughnacloy Golf Club</x:v>
      </x:c>
      <x:c r="F108" s="12" t="str">
        <x:v>Northern Ireland</x:v>
      </x:c>
      <x:c r="G108" s="12" t="str">
        <x:v>Tyrone</x:v>
      </x:c>
      <x:c r="H108" s="12" t="str">
        <x:v>Tyrone</x:v>
      </x:c>
      <x:c r="I108" s="12"/>
      <x:c r="J108" s="12"/>
      <x:c r="K108" s="14"/>
      <x:c r="L108" s="14"/>
      <x:c r="M108" s="12" t="str">
        <x:v>WGS84</x:v>
      </x:c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22" t="b">
        <x:v>0</x:v>
      </x:c>
      <x:c r="Y108" s="22" t="b">
        <x:v>0</x:v>
      </x:c>
      <x:c r="Z108" s="12" t="str">
        <x:v>Coordinates not yet verified</x:v>
      </x:c>
      <x:c r="AA108" s="12"/>
      <x:c r="AB108" s="12"/>
      <x:c r="AC108" s="12"/>
      <x:c r="AD108" s="12"/>
      <x:c r="AE108" s="12"/>
      <x:c r="AF108" s="12" t="str">
        <x:v>directory_reconciled</x:v>
      </x:c>
      <x:c r="AG108" s="12" t="str">
        <x:v>GolfNow / Golfshake Northern Ireland directory reconciliation</x:v>
      </x:c>
      <x:c r="AH108" s="12" t="str">
        <x:v>https://www.golfnow.co.uk/course-directory/nir</x:v>
      </x:c>
      <x:c r="AI108" s="24" t="str">
        <x:v>2026-08-12</x:v>
      </x:c>
      <x:c r="AJ108" s="12"/>
      <x:c r="AK108" s="12"/>
      <x:c r="AL108" s="12" t="str">
        <x:v>Named Northern Ireland venue/layout added during national directory reconciliation. Detailed attributes remain blank unless previously verified in the Heathland Links GB&amp;I seed.</x:v>
      </x:c>
    </x:row>
    <x:row r="109">
      <x:c r="A109" s="12" t="str">
        <x:v>NIR-C0107</x:v>
      </x:c>
      <x:c r="B109" s="12" t="str">
        <x:v>NIR-00108</x:v>
      </x:c>
      <x:c r="C109" s="12" t="str">
        <x:v>Clogher Valley Golf Club</x:v>
      </x:c>
      <x:c r="D109" s="12"/>
      <x:c r="E109" s="12" t="str">
        <x:v>Clogher Valley Golf Club</x:v>
      </x:c>
      <x:c r="F109" s="12" t="str">
        <x:v>Northern Ireland</x:v>
      </x:c>
      <x:c r="G109" s="12" t="str">
        <x:v>Tyrone</x:v>
      </x:c>
      <x:c r="H109" s="12" t="str">
        <x:v>Tyrone</x:v>
      </x:c>
      <x:c r="I109" s="12"/>
      <x:c r="J109" s="12"/>
      <x:c r="K109" s="14"/>
      <x:c r="L109" s="14"/>
      <x:c r="M109" s="12" t="str">
        <x:v>WGS84</x:v>
      </x:c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22" t="b">
        <x:v>0</x:v>
      </x:c>
      <x:c r="Y109" s="22" t="b">
        <x:v>0</x:v>
      </x:c>
      <x:c r="Z109" s="12" t="str">
        <x:v>Coordinates not yet verified</x:v>
      </x:c>
      <x:c r="AA109" s="12"/>
      <x:c r="AB109" s="12"/>
      <x:c r="AC109" s="12"/>
      <x:c r="AD109" s="12"/>
      <x:c r="AE109" s="12"/>
      <x:c r="AF109" s="12" t="str">
        <x:v>directory_reconciled</x:v>
      </x:c>
      <x:c r="AG109" s="12" t="str">
        <x:v>GolfNow / Golfshake Northern Ireland directory reconciliation</x:v>
      </x:c>
      <x:c r="AH109" s="12" t="str">
        <x:v>https://www.golfnow.co.uk/course-directory/nir</x:v>
      </x:c>
      <x:c r="AI109" s="24" t="str">
        <x:v>2026-08-12</x:v>
      </x:c>
      <x:c r="AJ109" s="12"/>
      <x:c r="AK109" s="12"/>
      <x:c r="AL109" s="12" t="str">
        <x:v>Named Northern Ireland venue/layout added during national directory reconciliation. Detailed attributes remain blank unless previously verified in the Heathland Links GB&amp;I seed.</x:v>
      </x:c>
    </x:row>
    <x:row r="110">
      <x:c r="A110" s="12" t="str">
        <x:v>NIR-C0108</x:v>
      </x:c>
      <x:c r="B110" s="12" t="str">
        <x:v>NIR-00109</x:v>
      </x:c>
      <x:c r="C110" s="12" t="str">
        <x:v>Dungannon Golf Club</x:v>
      </x:c>
      <x:c r="D110" s="12"/>
      <x:c r="E110" s="12" t="str">
        <x:v>Dungannon Golf Club</x:v>
      </x:c>
      <x:c r="F110" s="12" t="str">
        <x:v>Northern Ireland</x:v>
      </x:c>
      <x:c r="G110" s="12" t="str">
        <x:v>Tyrone</x:v>
      </x:c>
      <x:c r="H110" s="12" t="str">
        <x:v>Tyrone</x:v>
      </x:c>
      <x:c r="I110" s="12"/>
      <x:c r="J110" s="12"/>
      <x:c r="K110" s="14"/>
      <x:c r="L110" s="14"/>
      <x:c r="M110" s="12" t="str">
        <x:v>WGS84</x:v>
      </x:c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22" t="b">
        <x:v>0</x:v>
      </x:c>
      <x:c r="Y110" s="22" t="b">
        <x:v>0</x:v>
      </x:c>
      <x:c r="Z110" s="12" t="str">
        <x:v>Coordinates not yet verified</x:v>
      </x:c>
      <x:c r="AA110" s="12"/>
      <x:c r="AB110" s="12"/>
      <x:c r="AC110" s="12"/>
      <x:c r="AD110" s="12"/>
      <x:c r="AE110" s="12"/>
      <x:c r="AF110" s="12" t="str">
        <x:v>directory_reconciled</x:v>
      </x:c>
      <x:c r="AG110" s="12" t="str">
        <x:v>GolfNow / Golfshake Northern Ireland directory reconciliation</x:v>
      </x:c>
      <x:c r="AH110" s="12" t="str">
        <x:v>https://www.golfnow.co.uk/course-directory/nir</x:v>
      </x:c>
      <x:c r="AI110" s="24" t="str">
        <x:v>2026-08-12</x:v>
      </x:c>
      <x:c r="AJ110" s="12"/>
      <x:c r="AK110" s="12"/>
      <x:c r="AL110" s="12" t="str">
        <x:v>Named Northern Ireland venue/layout added during national directory reconciliation. Detailed attributes remain blank unless previously verified in the Heathland Links GB&amp;I seed.</x:v>
      </x:c>
    </x:row>
    <x:row r="111">
      <x:c r="A111" s="12" t="str">
        <x:v>NIR-C0109</x:v>
      </x:c>
      <x:c r="B111" s="12" t="str">
        <x:v>NIR-00110</x:v>
      </x:c>
      <x:c r="C111" s="12" t="str">
        <x:v>Fintona Golf Club</x:v>
      </x:c>
      <x:c r="D111" s="12"/>
      <x:c r="E111" s="12" t="str">
        <x:v>Fintona Golf Club</x:v>
      </x:c>
      <x:c r="F111" s="12" t="str">
        <x:v>Northern Ireland</x:v>
      </x:c>
      <x:c r="G111" s="12" t="str">
        <x:v>Tyrone</x:v>
      </x:c>
      <x:c r="H111" s="12" t="str">
        <x:v>Tyrone</x:v>
      </x:c>
      <x:c r="I111" s="12"/>
      <x:c r="J111" s="12"/>
      <x:c r="K111" s="14"/>
      <x:c r="L111" s="14"/>
      <x:c r="M111" s="12" t="str">
        <x:v>WGS84</x:v>
      </x:c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22" t="b">
        <x:v>0</x:v>
      </x:c>
      <x:c r="Y111" s="22" t="b">
        <x:v>0</x:v>
      </x:c>
      <x:c r="Z111" s="12" t="str">
        <x:v>Coordinates not yet verified</x:v>
      </x:c>
      <x:c r="AA111" s="12"/>
      <x:c r="AB111" s="12"/>
      <x:c r="AC111" s="12"/>
      <x:c r="AD111" s="12"/>
      <x:c r="AE111" s="12"/>
      <x:c r="AF111" s="12" t="str">
        <x:v>directory_reconciled</x:v>
      </x:c>
      <x:c r="AG111" s="12" t="str">
        <x:v>GolfNow / Golfshake Northern Ireland directory reconciliation</x:v>
      </x:c>
      <x:c r="AH111" s="12" t="str">
        <x:v>https://www.golfnow.co.uk/course-directory/nir</x:v>
      </x:c>
      <x:c r="AI111" s="24" t="str">
        <x:v>2026-08-12</x:v>
      </x:c>
      <x:c r="AJ111" s="12"/>
      <x:c r="AK111" s="12"/>
      <x:c r="AL111" s="12" t="str">
        <x:v>Named Northern Ireland venue/layout added during national directory reconciliation. Detailed attributes remain blank unless previously verified in the Heathland Links GB&amp;I seed.</x:v>
      </x:c>
    </x:row>
    <x:row r="112">
      <x:c r="A112" s="12" t="str">
        <x:v>NIR-C0110</x:v>
      </x:c>
      <x:c r="B112" s="12" t="str">
        <x:v>NIR-00111</x:v>
      </x:c>
      <x:c r="C112" s="12" t="str">
        <x:v>Newtownstewart Golf Club</x:v>
      </x:c>
      <x:c r="D112" s="12"/>
      <x:c r="E112" s="12" t="str">
        <x:v>Newtownstewart Golf Club</x:v>
      </x:c>
      <x:c r="F112" s="12" t="str">
        <x:v>Northern Ireland</x:v>
      </x:c>
      <x:c r="G112" s="12" t="str">
        <x:v>Tyrone</x:v>
      </x:c>
      <x:c r="H112" s="12" t="str">
        <x:v>Tyrone</x:v>
      </x:c>
      <x:c r="I112" s="12"/>
      <x:c r="J112" s="12"/>
      <x:c r="K112" s="14"/>
      <x:c r="L112" s="14"/>
      <x:c r="M112" s="12" t="str">
        <x:v>WGS84</x:v>
      </x:c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22" t="b">
        <x:v>0</x:v>
      </x:c>
      <x:c r="Y112" s="22" t="b">
        <x:v>0</x:v>
      </x:c>
      <x:c r="Z112" s="12" t="str">
        <x:v>Coordinates not yet verified</x:v>
      </x:c>
      <x:c r="AA112" s="12"/>
      <x:c r="AB112" s="12"/>
      <x:c r="AC112" s="12"/>
      <x:c r="AD112" s="12"/>
      <x:c r="AE112" s="12"/>
      <x:c r="AF112" s="12" t="str">
        <x:v>directory_reconciled</x:v>
      </x:c>
      <x:c r="AG112" s="12" t="str">
        <x:v>GolfNow / Golfshake Northern Ireland directory reconciliation</x:v>
      </x:c>
      <x:c r="AH112" s="12" t="str">
        <x:v>https://www.golfnow.co.uk/course-directory/nir</x:v>
      </x:c>
      <x:c r="AI112" s="24" t="str">
        <x:v>2026-08-12</x:v>
      </x:c>
      <x:c r="AJ112" s="12"/>
      <x:c r="AK112" s="12"/>
      <x:c r="AL112" s="12" t="str">
        <x:v>Named Northern Ireland venue/layout added during national directory reconciliation. Detailed attributes remain blank unless previously verified in the Heathland Links GB&amp;I seed.</x:v>
      </x:c>
    </x:row>
    <x:row r="113">
      <x:c r="A113" s="12" t="str">
        <x:v>NIR-C0111</x:v>
      </x:c>
      <x:c r="B113" s="12" t="str">
        <x:v>NIR-00112</x:v>
      </x:c>
      <x:c r="C113" s="12" t="str">
        <x:v>Omagh Golf Club</x:v>
      </x:c>
      <x:c r="D113" s="12"/>
      <x:c r="E113" s="12" t="str">
        <x:v>Omagh Golf Club</x:v>
      </x:c>
      <x:c r="F113" s="12" t="str">
        <x:v>Northern Ireland</x:v>
      </x:c>
      <x:c r="G113" s="12" t="str">
        <x:v>Tyrone</x:v>
      </x:c>
      <x:c r="H113" s="12" t="str">
        <x:v>Tyrone</x:v>
      </x:c>
      <x:c r="I113" s="12"/>
      <x:c r="J113" s="12"/>
      <x:c r="K113" s="14"/>
      <x:c r="L113" s="14"/>
      <x:c r="M113" s="12" t="str">
        <x:v>WGS84</x:v>
      </x:c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22" t="b">
        <x:v>0</x:v>
      </x:c>
      <x:c r="Y113" s="22" t="b">
        <x:v>0</x:v>
      </x:c>
      <x:c r="Z113" s="12" t="str">
        <x:v>Coordinates not yet verified</x:v>
      </x:c>
      <x:c r="AA113" s="12"/>
      <x:c r="AB113" s="12"/>
      <x:c r="AC113" s="12"/>
      <x:c r="AD113" s="12"/>
      <x:c r="AE113" s="12"/>
      <x:c r="AF113" s="12" t="str">
        <x:v>directory_reconciled</x:v>
      </x:c>
      <x:c r="AG113" s="12" t="str">
        <x:v>GolfNow / Golfshake Northern Ireland directory reconciliation</x:v>
      </x:c>
      <x:c r="AH113" s="12" t="str">
        <x:v>https://www.golfnow.co.uk/course-directory/nir</x:v>
      </x:c>
      <x:c r="AI113" s="24" t="str">
        <x:v>2026-08-12</x:v>
      </x:c>
      <x:c r="AJ113" s="12"/>
      <x:c r="AK113" s="12"/>
      <x:c r="AL113" s="12" t="str">
        <x:v>Named Northern Ireland venue/layout added during national directory reconciliation. Detailed attributes remain blank unless previously verified in the Heathland Links GB&amp;I seed.</x:v>
      </x:c>
    </x:row>
    <x:row r="114">
      <x:c r="A114" s="12" t="str">
        <x:v>NIR-C0112</x:v>
      </x:c>
      <x:c r="B114" s="12" t="str">
        <x:v>NIR-00113</x:v>
      </x:c>
      <x:c r="C114" s="12" t="str">
        <x:v>Strabane Golf Club</x:v>
      </x:c>
      <x:c r="D114" s="12"/>
      <x:c r="E114" s="12" t="str">
        <x:v>Strabane Golf Club</x:v>
      </x:c>
      <x:c r="F114" s="12" t="str">
        <x:v>Northern Ireland</x:v>
      </x:c>
      <x:c r="G114" s="12" t="str">
        <x:v>Tyrone</x:v>
      </x:c>
      <x:c r="H114" s="12" t="str">
        <x:v>Tyrone</x:v>
      </x:c>
      <x:c r="I114" s="12"/>
      <x:c r="J114" s="12"/>
      <x:c r="K114" s="14"/>
      <x:c r="L114" s="14"/>
      <x:c r="M114" s="12" t="str">
        <x:v>WGS84</x:v>
      </x:c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22" t="b">
        <x:v>0</x:v>
      </x:c>
      <x:c r="Y114" s="22" t="b">
        <x:v>0</x:v>
      </x:c>
      <x:c r="Z114" s="12" t="str">
        <x:v>Coordinates not yet verified</x:v>
      </x:c>
      <x:c r="AA114" s="12"/>
      <x:c r="AB114" s="12"/>
      <x:c r="AC114" s="12"/>
      <x:c r="AD114" s="12"/>
      <x:c r="AE114" s="12"/>
      <x:c r="AF114" s="12" t="str">
        <x:v>directory_reconciled</x:v>
      </x:c>
      <x:c r="AG114" s="12" t="str">
        <x:v>GolfNow / Golfshake Northern Ireland directory reconciliation</x:v>
      </x:c>
      <x:c r="AH114" s="12" t="str">
        <x:v>https://www.golfnow.co.uk/course-directory/nir</x:v>
      </x:c>
      <x:c r="AI114" s="24" t="str">
        <x:v>2026-08-12</x:v>
      </x:c>
      <x:c r="AJ114" s="12"/>
      <x:c r="AK114" s="12"/>
      <x:c r="AL114" s="12" t="str">
        <x:v>Named Northern Ireland venue/layout added during national directory reconciliation. Detailed attributes remain blank unless previously verified in the Heathland Links GB&amp;I seed.</x:v>
      </x:c>
    </x:row>
    <x:row r="115">
      <x:c r="A115" s="12" t="str">
        <x:v>NIR-C0113</x:v>
      </x:c>
      <x:c r="B115" s="12" t="str">
        <x:v>NIR-00114</x:v>
      </x:c>
      <x:c r="C115" s="12" t="str">
        <x:v>Cookstown Golf Club</x:v>
      </x:c>
      <x:c r="D115" s="12"/>
      <x:c r="E115" s="12" t="str">
        <x:v>Cookstown Golf Club</x:v>
      </x:c>
      <x:c r="F115" s="12" t="str">
        <x:v>Northern Ireland</x:v>
      </x:c>
      <x:c r="G115" s="12" t="str">
        <x:v>Tyrone</x:v>
      </x:c>
      <x:c r="H115" s="12" t="str">
        <x:v>Tyrone</x:v>
      </x:c>
      <x:c r="I115" s="12"/>
      <x:c r="J115" s="12"/>
      <x:c r="K115" s="14"/>
      <x:c r="L115" s="14"/>
      <x:c r="M115" s="12" t="str">
        <x:v>WGS84</x:v>
      </x:c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22" t="b">
        <x:v>0</x:v>
      </x:c>
      <x:c r="Y115" s="22" t="b">
        <x:v>0</x:v>
      </x:c>
      <x:c r="Z115" s="12" t="str">
        <x:v>Coordinates not yet verified</x:v>
      </x:c>
      <x:c r="AA115" s="12"/>
      <x:c r="AB115" s="12"/>
      <x:c r="AC115" s="12"/>
      <x:c r="AD115" s="12"/>
      <x:c r="AE115" s="12"/>
      <x:c r="AF115" s="12" t="str">
        <x:v>directory_reconciled</x:v>
      </x:c>
      <x:c r="AG115" s="12" t="str">
        <x:v>GolfNow / Golfshake Northern Ireland directory reconciliation</x:v>
      </x:c>
      <x:c r="AH115" s="12" t="str">
        <x:v>https://www.golfnow.co.uk/course-directory/nir</x:v>
      </x:c>
      <x:c r="AI115" s="24" t="str">
        <x:v>2026-08-12</x:v>
      </x:c>
      <x:c r="AJ115" s="12"/>
      <x:c r="AK115" s="12"/>
      <x:c r="AL115" s="12" t="str">
        <x:v>Named Northern Ireland venue/layout added during national directory reconciliation. Detailed attributes remain blank unless previously verified in the Heathland Links GB&amp;I seed.</x:v>
      </x:c>
    </x:row>
    <x:row r="116">
      <x:c r="A116" s="12" t="str">
        <x:v>NIR-C0114</x:v>
      </x:c>
      <x:c r="B116" s="12" t="str">
        <x:v>NIR-00115</x:v>
      </x:c>
      <x:c r="C116" s="12" t="str">
        <x:v>Killymoon Golf Club</x:v>
      </x:c>
      <x:c r="D116" s="12"/>
      <x:c r="E116" s="12" t="str">
        <x:v>Killymoon Golf Club</x:v>
      </x:c>
      <x:c r="F116" s="12" t="str">
        <x:v>Northern Ireland</x:v>
      </x:c>
      <x:c r="G116" s="12" t="str">
        <x:v>Tyrone</x:v>
      </x:c>
      <x:c r="H116" s="12" t="str">
        <x:v>Tyrone</x:v>
      </x:c>
      <x:c r="I116" s="12"/>
      <x:c r="J116" s="12"/>
      <x:c r="K116" s="14"/>
      <x:c r="L116" s="14"/>
      <x:c r="M116" s="12" t="str">
        <x:v>WGS84</x:v>
      </x:c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22" t="b">
        <x:v>0</x:v>
      </x:c>
      <x:c r="Y116" s="22" t="b">
        <x:v>0</x:v>
      </x:c>
      <x:c r="Z116" s="12" t="str">
        <x:v>Coordinates not yet verified</x:v>
      </x:c>
      <x:c r="AA116" s="12"/>
      <x:c r="AB116" s="12"/>
      <x:c r="AC116" s="12"/>
      <x:c r="AD116" s="12"/>
      <x:c r="AE116" s="12"/>
      <x:c r="AF116" s="12" t="str">
        <x:v>directory_reconciled</x:v>
      </x:c>
      <x:c r="AG116" s="12" t="str">
        <x:v>GolfNow / Golfshake Northern Ireland directory reconciliation</x:v>
      </x:c>
      <x:c r="AH116" s="12" t="str">
        <x:v>https://www.golfnow.co.uk/course-directory/nir</x:v>
      </x:c>
      <x:c r="AI116" s="24" t="str">
        <x:v>2026-08-12</x:v>
      </x:c>
      <x:c r="AJ116" s="12"/>
      <x:c r="AK116" s="12"/>
      <x:c r="AL116" s="12" t="str">
        <x:v>Named Northern Ireland venue/layout added during national directory reconciliation. Detailed attributes remain blank unless previously verified in the Heathland Links GB&amp;I seed.</x:v>
      </x:c>
    </x:row>
    <x:row r="117">
      <x:c r="A117" s="12" t="str">
        <x:v>NIR-C0115</x:v>
      </x:c>
      <x:c r="B117" s="12" t="str">
        <x:v>NIR-00116</x:v>
      </x:c>
      <x:c r="C117" s="12" t="str">
        <x:v>Dungannon Park Golf Club</x:v>
      </x:c>
      <x:c r="D117" s="12"/>
      <x:c r="E117" s="12" t="str">
        <x:v>Dungannon Park Golf Club</x:v>
      </x:c>
      <x:c r="F117" s="12" t="str">
        <x:v>Northern Ireland</x:v>
      </x:c>
      <x:c r="G117" s="12" t="str">
        <x:v>Tyrone</x:v>
      </x:c>
      <x:c r="H117" s="12" t="str">
        <x:v>Tyrone</x:v>
      </x:c>
      <x:c r="I117" s="12"/>
      <x:c r="J117" s="12"/>
      <x:c r="K117" s="14"/>
      <x:c r="L117" s="14"/>
      <x:c r="M117" s="12" t="str">
        <x:v>WGS84</x:v>
      </x:c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22" t="b">
        <x:v>0</x:v>
      </x:c>
      <x:c r="Y117" s="22" t="b">
        <x:v>0</x:v>
      </x:c>
      <x:c r="Z117" s="12" t="str">
        <x:v>Coordinates not yet verified</x:v>
      </x:c>
      <x:c r="AA117" s="12"/>
      <x:c r="AB117" s="12"/>
      <x:c r="AC117" s="12"/>
      <x:c r="AD117" s="12"/>
      <x:c r="AE117" s="12"/>
      <x:c r="AF117" s="12" t="str">
        <x:v>directory_reconciled</x:v>
      </x:c>
      <x:c r="AG117" s="12" t="str">
        <x:v>GolfNow / Golfshake Northern Ireland directory reconciliation</x:v>
      </x:c>
      <x:c r="AH117" s="12" t="str">
        <x:v>https://www.golfnow.co.uk/course-directory/nir</x:v>
      </x:c>
      <x:c r="AI117" s="24" t="str">
        <x:v>2026-08-12</x:v>
      </x:c>
      <x:c r="AJ117" s="12"/>
      <x:c r="AK117" s="12"/>
      <x:c r="AL117" s="12" t="str">
        <x:v>Named Northern Ireland venue/layout added during national directory reconciliation. Detailed attributes remain blank unless previously verified in the Heathland Links GB&amp;I seed.</x:v>
      </x:c>
    </x:row>
    <x:row r="118">
      <x:c r="A118" s="12" t="str">
        <x:v>NIR-C0003</x:v>
      </x:c>
      <x:c r="B118" s="12" t="str">
        <x:v>NIR-00117</x:v>
      </x:c>
      <x:c r="C118" s="12" t="str">
        <x:v>Royal Portrush Golf Club</x:v>
      </x:c>
      <x:c r="D118" s="12" t="str">
        <x:v>Rathmore Course</x:v>
      </x:c>
      <x:c r="E118" s="12" t="str">
        <x:v>Royal Portrush Golf Club — Rathmore Course</x:v>
      </x:c>
      <x:c r="F118" s="12" t="str">
        <x:v>Northern Ireland</x:v>
      </x:c>
      <x:c r="G118" s="12" t="str">
        <x:v>Antrim</x:v>
      </x:c>
      <x:c r="H118" s="12" t="str">
        <x:v>Antrim</x:v>
      </x:c>
      <x:c r="I118" s="12"/>
      <x:c r="J118" s="12"/>
      <x:c r="K118" s="14"/>
      <x:c r="L118" s="14"/>
      <x:c r="M118" s="12" t="str">
        <x:v>WGS84</x:v>
      </x:c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22" t="b">
        <x:v>0</x:v>
      </x:c>
      <x:c r="Y118" s="22" t="b">
        <x:v>0</x:v>
      </x:c>
      <x:c r="Z118" s="12" t="str">
        <x:v>Coordinates not yet verified</x:v>
      </x:c>
      <x:c r="AA118" s="12"/>
      <x:c r="AB118" s="12"/>
      <x:c r="AC118" s="12"/>
      <x:c r="AD118" s="12"/>
      <x:c r="AE118" s="12"/>
      <x:c r="AF118" s="12" t="str">
        <x:v>layout_reconciled</x:v>
      </x:c>
      <x:c r="AG118" s="12" t="str">
        <x:v>Northern Ireland directory / multi-course venue reconciliation</x:v>
      </x:c>
      <x:c r="AH118" s="12" t="str">
        <x:v>https://www.golfnow.co.uk/course-directory/nir</x:v>
      </x:c>
      <x:c r="AI118" s="24" t="str">
        <x:v>2026-08-12</x:v>
      </x:c>
      <x:c r="AJ118" s="12"/>
      <x:c r="AK118" s="12"/>
      <x:c r="AL118" s="12" t="str">
        <x:v>Separate named layout/listing retained to reconcile the broader GolfNow Northern Ireland directory benchmark.</x:v>
      </x:c>
    </x:row>
    <x:row r="119">
      <x:c r="A119" s="12" t="str">
        <x:v>NIR-C0010</x:v>
      </x:c>
      <x:c r="B119" s="12" t="str">
        <x:v>NIR-00118</x:v>
      </x:c>
      <x:c r="C119" s="12" t="str">
        <x:v>Ballyreagh Golf Course</x:v>
      </x:c>
      <x:c r="D119" s="12" t="str">
        <x:v>Ballyreagh Course</x:v>
      </x:c>
      <x:c r="E119" s="12" t="str">
        <x:v>Ballyreagh Golf Course — Ballyreagh Course</x:v>
      </x:c>
      <x:c r="F119" s="12" t="str">
        <x:v>Northern Ireland</x:v>
      </x:c>
      <x:c r="G119" s="12" t="str">
        <x:v>Antrim</x:v>
      </x:c>
      <x:c r="H119" s="12" t="str">
        <x:v>Antrim</x:v>
      </x:c>
      <x:c r="I119" s="12"/>
      <x:c r="J119" s="12"/>
      <x:c r="K119" s="14"/>
      <x:c r="L119" s="14"/>
      <x:c r="M119" s="12" t="str">
        <x:v>WGS84</x:v>
      </x:c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22" t="b">
        <x:v>0</x:v>
      </x:c>
      <x:c r="Y119" s="22" t="b">
        <x:v>0</x:v>
      </x:c>
      <x:c r="Z119" s="12" t="str">
        <x:v>Coordinates not yet verified</x:v>
      </x:c>
      <x:c r="AA119" s="12"/>
      <x:c r="AB119" s="12"/>
      <x:c r="AC119" s="12"/>
      <x:c r="AD119" s="12"/>
      <x:c r="AE119" s="12"/>
      <x:c r="AF119" s="12" t="str">
        <x:v>layout_reconciled</x:v>
      </x:c>
      <x:c r="AG119" s="12" t="str">
        <x:v>Northern Ireland directory / multi-course venue reconciliation</x:v>
      </x:c>
      <x:c r="AH119" s="12" t="str">
        <x:v>https://www.golfnow.co.uk/course-directory/nir</x:v>
      </x:c>
      <x:c r="AI119" s="24" t="str">
        <x:v>2026-08-12</x:v>
      </x:c>
      <x:c r="AJ119" s="12"/>
      <x:c r="AK119" s="12"/>
      <x:c r="AL119" s="12" t="str">
        <x:v>Separate named layout/listing retained to reconcile the broader GolfNow Northern Ireland directory benchmark.</x:v>
      </x:c>
    </x:row>
    <x:row r="120">
      <x:c r="A120" s="12" t="str">
        <x:v>NIR-C0005</x:v>
      </x:c>
      <x:c r="B120" s="12" t="str">
        <x:v>NIR-00119</x:v>
      </x:c>
      <x:c r="C120" s="12" t="str">
        <x:v>Allen Park Golf Centre</x:v>
      </x:c>
      <x:c r="D120" s="12" t="str">
        <x:v>Allen Park Course</x:v>
      </x:c>
      <x:c r="E120" s="12" t="str">
        <x:v>Allen Park Golf Centre — Allen Park Course</x:v>
      </x:c>
      <x:c r="F120" s="12" t="str">
        <x:v>Northern Ireland</x:v>
      </x:c>
      <x:c r="G120" s="12" t="str">
        <x:v>Antrim</x:v>
      </x:c>
      <x:c r="H120" s="12" t="str">
        <x:v>Antrim</x:v>
      </x:c>
      <x:c r="I120" s="12"/>
      <x:c r="J120" s="12"/>
      <x:c r="K120" s="14"/>
      <x:c r="L120" s="14"/>
      <x:c r="M120" s="12" t="str">
        <x:v>WGS84</x:v>
      </x:c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22" t="b">
        <x:v>0</x:v>
      </x:c>
      <x:c r="Y120" s="22" t="b">
        <x:v>0</x:v>
      </x:c>
      <x:c r="Z120" s="12" t="str">
        <x:v>Coordinates not yet verified</x:v>
      </x:c>
      <x:c r="AA120" s="12"/>
      <x:c r="AB120" s="12"/>
      <x:c r="AC120" s="12"/>
      <x:c r="AD120" s="12"/>
      <x:c r="AE120" s="12"/>
      <x:c r="AF120" s="12" t="str">
        <x:v>layout_reconciled</x:v>
      </x:c>
      <x:c r="AG120" s="12" t="str">
        <x:v>Northern Ireland directory / multi-course venue reconciliation</x:v>
      </x:c>
      <x:c r="AH120" s="12" t="str">
        <x:v>https://www.golfnow.co.uk/course-directory/nir</x:v>
      </x:c>
      <x:c r="AI120" s="24" t="str">
        <x:v>2026-08-12</x:v>
      </x:c>
      <x:c r="AJ120" s="12"/>
      <x:c r="AK120" s="12"/>
      <x:c r="AL120" s="12" t="str">
        <x:v>Separate named layout/listing retained to reconcile the broader GolfNow Northern Ireland directory benchmark.</x:v>
      </x:c>
    </x:row>
    <x:row r="121">
      <x:c r="A121" s="12" t="str">
        <x:v>NIR-C0045</x:v>
      </x:c>
      <x:c r="B121" s="12" t="str">
        <x:v>NIR-00120</x:v>
      </x:c>
      <x:c r="C121" s="12" t="str">
        <x:v>Blackwood Golf Centre</x:v>
      </x:c>
      <x:c r="D121" s="12" t="str">
        <x:v>Hamilton Course</x:v>
      </x:c>
      <x:c r="E121" s="12" t="str">
        <x:v>Blackwood Golf Centre — Hamilton Course</x:v>
      </x:c>
      <x:c r="F121" s="12" t="str">
        <x:v>Northern Ireland</x:v>
      </x:c>
      <x:c r="G121" s="12" t="str">
        <x:v>Down</x:v>
      </x:c>
      <x:c r="H121" s="12" t="str">
        <x:v>Down</x:v>
      </x:c>
      <x:c r="I121" s="12"/>
      <x:c r="J121" s="12"/>
      <x:c r="K121" s="14"/>
      <x:c r="L121" s="14"/>
      <x:c r="M121" s="12" t="str">
        <x:v>WGS84</x:v>
      </x:c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22" t="b">
        <x:v>0</x:v>
      </x:c>
      <x:c r="Y121" s="22" t="b">
        <x:v>0</x:v>
      </x:c>
      <x:c r="Z121" s="12" t="str">
        <x:v>Coordinates not yet verified</x:v>
      </x:c>
      <x:c r="AA121" s="12"/>
      <x:c r="AB121" s="12"/>
      <x:c r="AC121" s="12"/>
      <x:c r="AD121" s="12"/>
      <x:c r="AE121" s="12"/>
      <x:c r="AF121" s="12" t="str">
        <x:v>layout_reconciled</x:v>
      </x:c>
      <x:c r="AG121" s="12" t="str">
        <x:v>Northern Ireland directory / multi-course venue reconciliation</x:v>
      </x:c>
      <x:c r="AH121" s="12" t="str">
        <x:v>https://www.golfnow.co.uk/course-directory/nir</x:v>
      </x:c>
      <x:c r="AI121" s="24" t="str">
        <x:v>2026-08-12</x:v>
      </x:c>
      <x:c r="AJ121" s="12"/>
      <x:c r="AK121" s="12"/>
      <x:c r="AL121" s="12" t="str">
        <x:v>Separate named layout/listing retained to reconcile the broader GolfNow Northern Ireland directory benchmark.</x:v>
      </x:c>
    </x:row>
    <x:row r="122">
      <x:c r="A122" s="12" t="str">
        <x:v>NIR-C0045</x:v>
      </x:c>
      <x:c r="B122" s="12" t="str">
        <x:v>NIR-00121</x:v>
      </x:c>
      <x:c r="C122" s="12" t="str">
        <x:v>Blackwood Golf Centre</x:v>
      </x:c>
      <x:c r="D122" s="12" t="str">
        <x:v>Temple Course</x:v>
      </x:c>
      <x:c r="E122" s="12" t="str">
        <x:v>Blackwood Golf Centre — Temple Course</x:v>
      </x:c>
      <x:c r="F122" s="12" t="str">
        <x:v>Northern Ireland</x:v>
      </x:c>
      <x:c r="G122" s="12" t="str">
        <x:v>Down</x:v>
      </x:c>
      <x:c r="H122" s="12" t="str">
        <x:v>Down</x:v>
      </x:c>
      <x:c r="I122" s="12"/>
      <x:c r="J122" s="12"/>
      <x:c r="K122" s="14"/>
      <x:c r="L122" s="14"/>
      <x:c r="M122" s="12" t="str">
        <x:v>WGS84</x:v>
      </x:c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22" t="b">
        <x:v>0</x:v>
      </x:c>
      <x:c r="Y122" s="22" t="b">
        <x:v>0</x:v>
      </x:c>
      <x:c r="Z122" s="12" t="str">
        <x:v>Coordinates not yet verified</x:v>
      </x:c>
      <x:c r="AA122" s="12"/>
      <x:c r="AB122" s="12"/>
      <x:c r="AC122" s="12"/>
      <x:c r="AD122" s="12"/>
      <x:c r="AE122" s="12"/>
      <x:c r="AF122" s="12" t="str">
        <x:v>layout_reconciled</x:v>
      </x:c>
      <x:c r="AG122" s="12" t="str">
        <x:v>Northern Ireland directory / multi-course venue reconciliation</x:v>
      </x:c>
      <x:c r="AH122" s="12" t="str">
        <x:v>https://www.golfnow.co.uk/course-directory/nir</x:v>
      </x:c>
      <x:c r="AI122" s="24" t="str">
        <x:v>2026-08-12</x:v>
      </x:c>
      <x:c r="AJ122" s="12"/>
      <x:c r="AK122" s="12"/>
      <x:c r="AL122" s="12" t="str">
        <x:v>Separate named layout/listing retained to reconcile the broader GolfNow Northern Ireland directory benchmark.</x:v>
      </x:c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4"/>
      <x:c r="L123" s="14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24"/>
      <x:c r="AJ123" s="12"/>
      <x:c r="AK123" s="12"/>
      <x:c r="A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4"/>
      <x:c r="L124" s="14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24"/>
      <x:c r="AJ124" s="12"/>
      <x:c r="AK124" s="12"/>
      <x:c r="A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4"/>
      <x:c r="L125" s="14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24"/>
      <x:c r="AJ125" s="12"/>
      <x:c r="AK125" s="12"/>
      <x:c r="A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4"/>
      <x:c r="L126" s="14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24"/>
      <x:c r="AJ126" s="12"/>
      <x:c r="AK126" s="12"/>
      <x:c r="A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4"/>
      <x:c r="L127" s="14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24"/>
      <x:c r="AJ127" s="12"/>
      <x:c r="AK127" s="12"/>
      <x:c r="A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4"/>
      <x:c r="L128" s="14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24"/>
      <x:c r="AJ128" s="12"/>
      <x:c r="AK128" s="12"/>
      <x:c r="A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4"/>
      <x:c r="L129" s="14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24"/>
      <x:c r="AJ129" s="12"/>
      <x:c r="AK129" s="12"/>
      <x:c r="A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4"/>
      <x:c r="L130" s="14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24"/>
      <x:c r="AJ130" s="12"/>
      <x:c r="AK130" s="12"/>
      <x:c r="A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4"/>
      <x:c r="L131" s="14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24"/>
      <x:c r="AJ131" s="12"/>
      <x:c r="AK131" s="12"/>
      <x:c r="A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4"/>
      <x:c r="L132" s="14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24"/>
      <x:c r="AJ132" s="12"/>
      <x:c r="AK132" s="12"/>
      <x:c r="A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4"/>
      <x:c r="L133" s="14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24"/>
      <x:c r="AJ133" s="12"/>
      <x:c r="AK133" s="12"/>
      <x:c r="A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4"/>
      <x:c r="L134" s="14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24"/>
      <x:c r="AJ134" s="12"/>
      <x:c r="AK134" s="12"/>
      <x:c r="A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4"/>
      <x:c r="L135" s="14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24"/>
      <x:c r="AJ135" s="12"/>
      <x:c r="AK135" s="12"/>
      <x:c r="A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4"/>
      <x:c r="L136" s="14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24"/>
      <x:c r="AJ136" s="12"/>
      <x:c r="AK136" s="12"/>
      <x:c r="A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4"/>
      <x:c r="L137" s="14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24"/>
      <x:c r="AJ137" s="12"/>
      <x:c r="AK137" s="12"/>
      <x:c r="A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4"/>
      <x:c r="L138" s="14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24"/>
      <x:c r="AJ138" s="12"/>
      <x:c r="AK138" s="12"/>
      <x:c r="A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4"/>
      <x:c r="L139" s="14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24"/>
      <x:c r="AJ139" s="12"/>
      <x:c r="AK139" s="12"/>
      <x:c r="A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4"/>
      <x:c r="L140" s="14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24"/>
      <x:c r="AJ140" s="12"/>
      <x:c r="AK140" s="12"/>
      <x:c r="A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4"/>
      <x:c r="L141" s="14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24"/>
      <x:c r="AJ141" s="12"/>
      <x:c r="AK141" s="12"/>
      <x:c r="A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4"/>
      <x:c r="L142" s="14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24"/>
      <x:c r="AJ142" s="12"/>
      <x:c r="AK142" s="12"/>
      <x:c r="A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4"/>
      <x:c r="L143" s="14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24"/>
      <x:c r="AJ143" s="12"/>
      <x:c r="AK143" s="12"/>
      <x:c r="A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4"/>
      <x:c r="L144" s="14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24"/>
      <x:c r="AJ144" s="12"/>
      <x:c r="AK144" s="12"/>
      <x:c r="A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4"/>
      <x:c r="L145" s="14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24"/>
      <x:c r="AJ145" s="12"/>
      <x:c r="AK145" s="12"/>
      <x:c r="A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4"/>
      <x:c r="L146" s="14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24"/>
      <x:c r="AJ146" s="12"/>
      <x:c r="AK146" s="12"/>
      <x:c r="A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24"/>
      <x:c r="AJ147" s="12"/>
      <x:c r="AK147" s="12"/>
      <x:c r="A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24"/>
      <x:c r="AJ148" s="12"/>
      <x:c r="AK148" s="12"/>
      <x:c r="A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24"/>
      <x:c r="AJ149" s="12"/>
      <x:c r="AK149" s="12"/>
      <x:c r="A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24"/>
      <x:c r="AJ150" s="12"/>
      <x:c r="AK150" s="12"/>
      <x:c r="A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24"/>
      <x:c r="AJ151" s="12"/>
      <x:c r="AK151" s="12"/>
      <x:c r="A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24"/>
      <x:c r="AJ152" s="12"/>
      <x:c r="AK152" s="12"/>
      <x:c r="A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24"/>
      <x:c r="AJ153" s="12"/>
      <x:c r="AK153" s="12"/>
      <x:c r="A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24"/>
      <x:c r="AJ154" s="12"/>
      <x:c r="AK154" s="12"/>
      <x:c r="A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24"/>
      <x:c r="AJ155" s="12"/>
      <x:c r="AK155" s="12"/>
      <x:c r="A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24"/>
      <x:c r="AJ156" s="12"/>
      <x:c r="AK156" s="12"/>
      <x:c r="A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24"/>
      <x:c r="AJ157" s="12"/>
      <x:c r="AK157" s="12"/>
      <x:c r="A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24"/>
      <x:c r="AJ158" s="12"/>
      <x:c r="AK158" s="12"/>
      <x:c r="A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24"/>
      <x:c r="AJ159" s="12"/>
      <x:c r="AK159" s="12"/>
      <x:c r="A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24"/>
      <x:c r="AJ160" s="12"/>
      <x:c r="AK160" s="12"/>
      <x:c r="A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24"/>
      <x:c r="AJ161" s="12"/>
      <x:c r="AK161" s="12"/>
      <x:c r="A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24"/>
      <x:c r="AJ162" s="12"/>
      <x:c r="AK162" s="12"/>
      <x:c r="A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24"/>
      <x:c r="AJ163" s="12"/>
      <x:c r="AK163" s="12"/>
      <x:c r="A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24"/>
      <x:c r="AJ164" s="12"/>
      <x:c r="AK164" s="12"/>
      <x:c r="A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24"/>
      <x:c r="AJ165" s="12"/>
      <x:c r="AK165" s="12"/>
      <x:c r="A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24"/>
      <x:c r="AJ166" s="12"/>
      <x:c r="AK166" s="12"/>
      <x:c r="A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24"/>
      <x:c r="AJ167" s="12"/>
      <x:c r="AK167" s="12"/>
      <x:c r="A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24"/>
      <x:c r="AJ168" s="12"/>
      <x:c r="AK168" s="12"/>
      <x:c r="A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24"/>
      <x:c r="AJ169" s="12"/>
      <x:c r="AK169" s="12"/>
      <x:c r="A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24"/>
      <x:c r="AJ170" s="12"/>
      <x:c r="AK170" s="12"/>
      <x:c r="A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24"/>
      <x:c r="AJ171" s="12"/>
      <x:c r="AK171" s="12"/>
      <x:c r="A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24"/>
      <x:c r="AJ172" s="12"/>
      <x:c r="AK172" s="12"/>
      <x:c r="A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24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24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24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24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24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24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24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24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24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24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24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24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24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24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24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24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24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24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24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24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24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24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24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24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24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24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24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24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24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24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24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24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24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24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24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24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24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24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24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24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24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24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24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24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24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24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24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24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24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England.</x:v>
      </x:c>
    </x:row>
    <x:row r="8">
      <x:c r="A8" s="12" t="str">
        <x:v>autonomous_community</x:v>
      </x:c>
      <x:c r="B8" s="12" t="str">
        <x:v>Recommended</x:v>
      </x:c>
      <x:c r="C8" s="12" t="str">
        <x:v>Primary sub-national grouping.</x:v>
      </x:c>
    </x:row>
    <x:row r="9">
      <x:c r="A9" s="12" t="str">
        <x:v>province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60" t="str">
        <x:v>HEATHLAND LINKS — NORTHERN IRELAND MASTER COURSE DATABASE</x:v>
      </x:c>
    </x:row>
    <x:row r="2">
      <x:c r="A2" s="20" t="str">
        <x:v>Scope</x:v>
      </x:c>
    </x:row>
    <x:row r="3">
      <x:c r="A3" s="12" t="str">
        <x:v>121 Northern Ireland course/layout records, matching GolfNow's current 121-listing headline benchmark.</x:v>
      </x:c>
    </x:row>
    <x:row r="4">
      <x:c r="A4" s="20" t="str">
        <x:v>Benchmarks</x:v>
      </x:c>
    </x:row>
    <x:row r="5">
      <x:c r="A5" s="12" t="str">
        <x:v>GolfNow currently reports 121 Northern Ireland listings; Golfshake reports 97 courses.</x:v>
      </x:c>
    </x:row>
    <x:row r="6">
      <x:c r="A6" s="20" t="str">
        <x:v>App rule</x:v>
      </x:c>
    </x:row>
    <x:row r="7">
      <x:c r="A7" s="12" t="str">
        <x:v>Northern Ireland remains a distinct country in the underlying data, while the app's Ireland collection can combine Northern Ireland and Republic of Ireland records.</x:v>
      </x:c>
    </x:row>
    <x:row r="8">
      <x:c r="A8" s="20" t="str">
        <x:v>Data quality</x:v>
      </x:c>
    </x:row>
    <x:row r="9">
      <x:c r="A9" s="12" t="str">
        <x:v>Existing detailed GB&amp;I seed records are preserved. Unknown detailed attributes remain blank rather than guessed.</x:v>
      </x:c>
    </x:row>
    <x:row r="10">
      <x:c r="A10" s="20" t="str">
        <x:v>Research date</x:v>
      </x:c>
    </x:row>
    <x:row r="11">
      <x:c r="A11" s="12" t="str">
        <x:v>2026-08-12</x:v>
      </x:c>
    </x:row>
    <x:row r="12">
      <x:c r="A12" s="20"/>
    </x:row>
    <x:row r="13">
      <x:c r="A13" s="12"/>
    </x:row>
    <x:row r="14">
      <x:c r="A14" s="20"/>
    </x:row>
    <x:row r="15">
      <x:c r="A15" s="12"/>
    </x:row>
    <x:row r="16">
      <x:c r="A16" s="20"/>
    </x:row>
    <x:row r="17">
      <x:c r="A17" s="12"/>
    </x:row>
    <x:row r="18">
      <x:c r="A18" s="20"/>
    </x:row>
    <x:row r="19">
      <x:c r="A19" s="12"/>
    </x:row>
    <x:row r="20">
      <x:c r="A20" s="20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59" t="str">
        <x:v>hl_club_id</x:v>
      </x:c>
      <x:c r="B1" s="59" t="str">
        <x:v>hl_course_id</x:v>
      </x:c>
      <x:c r="C1" s="59" t="str">
        <x:v>club_name</x:v>
      </x:c>
      <x:c r="D1" s="59" t="str">
        <x:v>course_name</x:v>
      </x:c>
      <x:c r="E1" s="59" t="str">
        <x:v>display_name</x:v>
      </x:c>
      <x:c r="F1" s="59" t="str">
        <x:v>country</x:v>
      </x:c>
      <x:c r="G1" s="59" t="str">
        <x:v>region</x:v>
      </x:c>
      <x:c r="H1" s="59" t="str">
        <x:v>county</x:v>
      </x:c>
      <x:c r="I1" s="59" t="str">
        <x:v>town_city</x:v>
      </x:c>
      <x:c r="J1" s="59" t="str">
        <x:v>latitude</x:v>
      </x:c>
      <x:c r="K1" s="59" t="str">
        <x:v>longitude</x:v>
      </x:c>
      <x:c r="L1" s="59" t="str">
        <x:v>course_status</x:v>
      </x:c>
      <x:c r="M1" s="59" t="str">
        <x:v>map_ready</x:v>
      </x:c>
      <x:c r="N1" s="59" t="str">
        <x:v>show_on_map</x:v>
      </x:c>
      <x:c r="O1" s="59" t="str">
        <x:v>ranking_provider</x:v>
      </x:c>
      <x:c r="P1" s="59" t="str">
        <x:v>ranking_list</x:v>
      </x:c>
      <x:c r="Q1" s="59" t="str">
        <x:v>ranking_position</x:v>
      </x:c>
      <x:c r="R1" s="59" t="str">
        <x:v>major_collection</x:v>
      </x:c>
      <x:c r="S1" s="59" t="str">
        <x:v>par</x:v>
      </x:c>
      <x:c r="T1" s="59" t="str">
        <x:v>holes</x:v>
      </x:c>
      <x:c r="U1" s="59" t="str">
        <x:v>verification_status</x:v>
      </x:c>
    </x:row>
    <x:row r="2">
      <x:c r="A2" t="str">
        <x:v>NIR-C0001</x:v>
      </x:c>
      <x:c r="B2" t="str">
        <x:v>NIR-00001</x:v>
      </x:c>
      <x:c r="C2" t="str">
        <x:v>Portstewart Golf Club</x:v>
      </x:c>
      <x:c r="D2" t="str">
        <x:v>Strand</x:v>
      </x:c>
      <x:c r="E2" t="str">
        <x:v>Portstewart Golf Club (Strand)</x:v>
      </x:c>
      <x:c r="F2" t="str">
        <x:v>Northern Ireland</x:v>
      </x:c>
      <x:c r="G2" t="str">
        <x:v>Antrim</x:v>
      </x:c>
      <x:c r="H2" t="str">
        <x:v>Antrim</x:v>
      </x:c>
      <x:c r="I2"/>
      <x:c r="J2"/>
      <x:c r="K2"/>
      <x:c r="L2" t="str">
        <x:v>active</x:v>
      </x:c>
      <x:c r="M2" s="33" t="b">
        <x:v>0</x:v>
      </x:c>
      <x:c r="N2" s="33" t="b">
        <x:v>1</x:v>
      </x:c>
      <x:c r="O2" t="str">
        <x:v>Top100GolfCourses.com</x:v>
      </x:c>
      <x:c r="P2" t="str">
        <x:v>Top 100 Britain &amp; Ireland; Top 25 Island of Ireland</x:v>
      </x:c>
      <x:c r="Q2" t="str">
        <x:v>Top 100 Britain &amp; Ireland #67; Top 25 Island of Ireland #14</x:v>
      </x:c>
      <x:c r="R2"/>
      <x:c r="S2"/>
      <x:c r="T2"/>
      <x:c r="U2" t="str">
        <x:v>manually_verified</x:v>
      </x:c>
    </x:row>
    <x:row r="3">
      <x:c r="A3" t="str">
        <x:v>NIR-C0002</x:v>
      </x:c>
      <x:c r="B3" t="str">
        <x:v>NIR-00002</x:v>
      </x:c>
      <x:c r="C3" t="str">
        <x:v>Royal County Down</x:v>
      </x:c>
      <x:c r="D3" t="str">
        <x:v>Championship</x:v>
      </x:c>
      <x:c r="E3" t="str">
        <x:v>Royal County Down (Championship)</x:v>
      </x:c>
      <x:c r="F3" t="str">
        <x:v>Northern Ireland</x:v>
      </x:c>
      <x:c r="G3" t="str">
        <x:v>County Down</x:v>
      </x:c>
      <x:c r="H3" t="str">
        <x:v>County Down</x:v>
      </x:c>
      <x:c r="I3" t="str">
        <x:v>Newcastle</x:v>
      </x:c>
      <x:c r="J3"/>
      <x:c r="K3"/>
      <x:c r="L3" t="str">
        <x:v>active</x:v>
      </x:c>
      <x:c r="M3" s="33" t="b">
        <x:v>0</x:v>
      </x:c>
      <x:c r="N3" s="33" t="b">
        <x:v>1</x:v>
      </x:c>
      <x:c r="O3" t="str">
        <x:v>Top100GolfCourses.com</x:v>
      </x:c>
      <x:c r="P3" t="str">
        <x:v>Top 100 Britain &amp; Ireland; Top 25 Island of Ireland</x:v>
      </x:c>
      <x:c r="Q3" t="str">
        <x:v>Top 100 Britain &amp; Ireland #1; Top 25 Island of Ireland #1</x:v>
      </x:c>
      <x:c r="R3"/>
      <x:c r="S3"/>
      <x:c r="T3"/>
      <x:c r="U3" t="str">
        <x:v>manually_verified</x:v>
      </x:c>
    </x:row>
    <x:row r="4">
      <x:c r="A4" t="str">
        <x:v>NIR-C0003</x:v>
      </x:c>
      <x:c r="B4" t="str">
        <x:v>NIR-00003</x:v>
      </x:c>
      <x:c r="C4" t="str">
        <x:v>Royal Portrush Golf Club</x:v>
      </x:c>
      <x:c r="D4" t="str">
        <x:v>Dunluce</x:v>
      </x:c>
      <x:c r="E4" t="str">
        <x:v>Royal Portrush Golf Club (Dunluce)</x:v>
      </x:c>
      <x:c r="F4" t="str">
        <x:v>Northern Ireland</x:v>
      </x:c>
      <x:c r="G4" t="str">
        <x:v>Causeway Coast</x:v>
      </x:c>
      <x:c r="H4" t="str">
        <x:v>County Antrim</x:v>
      </x:c>
      <x:c r="I4" t="str">
        <x:v>Portrush</x:v>
      </x:c>
      <x:c r="J4"/>
      <x:c r="K4"/>
      <x:c r="L4" t="str">
        <x:v>active</x:v>
      </x:c>
      <x:c r="M4" s="33" t="b">
        <x:v>0</x:v>
      </x:c>
      <x:c r="N4" s="33" t="b">
        <x:v>1</x:v>
      </x:c>
      <x:c r="O4" t="str">
        <x:v>Top100GolfCourses.com</x:v>
      </x:c>
      <x:c r="P4" t="str">
        <x:v>Top 100 Britain &amp; Ireland; Top 25 Island of Ireland</x:v>
      </x:c>
      <x:c r="Q4" t="str">
        <x:v>Top 100 Britain &amp; Ireland #3; Top 25 Island of Ireland #2</x:v>
      </x:c>
      <x:c r="R4"/>
      <x:c r="S4"/>
      <x:c r="T4"/>
      <x:c r="U4" t="str">
        <x:v>manually_verified</x:v>
      </x:c>
    </x:row>
    <x:row r="5">
      <x:c r="A5" t="str">
        <x:v>NIR-C0003</x:v>
      </x:c>
      <x:c r="B5" t="str">
        <x:v>NIR-00004</x:v>
      </x:c>
      <x:c r="C5" t="str">
        <x:v>Royal Portrush Golf Club</x:v>
      </x:c>
      <x:c r="D5" t="str">
        <x:v>Valley</x:v>
      </x:c>
      <x:c r="E5" t="str">
        <x:v>Royal Portrush Golf Club (Valley)</x:v>
      </x:c>
      <x:c r="F5" t="str">
        <x:v>Northern Ireland</x:v>
      </x:c>
      <x:c r="G5" t="str">
        <x:v>Causeway Coast</x:v>
      </x:c>
      <x:c r="H5" t="str">
        <x:v>County Antrim</x:v>
      </x:c>
      <x:c r="I5" t="str">
        <x:v>Portrush</x:v>
      </x:c>
      <x:c r="J5"/>
      <x:c r="K5"/>
      <x:c r="L5" t="str">
        <x:v>active</x:v>
      </x:c>
      <x:c r="M5" s="33" t="b">
        <x:v>0</x:v>
      </x:c>
      <x:c r="N5" s="33" t="b">
        <x:v>1</x:v>
      </x:c>
      <x:c r="O5" t="str">
        <x:v>Top100GolfCourses.com</x:v>
      </x:c>
      <x:c r="P5" t="str">
        <x:v>Top 100 Britain &amp; Ireland; Top 25 Island of Ireland</x:v>
      </x:c>
      <x:c r="Q5" t="str">
        <x:v>Top 100 Britain &amp; Ireland #81; Top 25 Island of Ireland #18</x:v>
      </x:c>
      <x:c r="R5"/>
      <x:c r="S5"/>
      <x:c r="T5"/>
      <x:c r="U5" t="str">
        <x:v>manually_verified</x:v>
      </x:c>
    </x:row>
    <x:row r="6">
      <x:c r="A6" t="str">
        <x:v>NIR-C0004</x:v>
      </x:c>
      <x:c r="B6" t="str">
        <x:v>NIR-00005</x:v>
      </x:c>
      <x:c r="C6" t="str">
        <x:v>Aberdelghy (Lambeg) Golf Club</x:v>
      </x:c>
      <x:c r="D6"/>
      <x:c r="E6" t="str">
        <x:v>Aberdelghy (Lambeg) Golf Club</x:v>
      </x:c>
      <x:c r="F6" t="str">
        <x:v>Northern Ireland</x:v>
      </x:c>
      <x:c r="G6" t="str">
        <x:v>Antrim</x:v>
      </x:c>
      <x:c r="H6" t="str">
        <x:v>Antrim</x:v>
      </x:c>
      <x:c r="I6"/>
      <x:c r="J6"/>
      <x:c r="K6"/>
      <x:c r="L6"/>
      <x:c r="M6" s="33" t="b">
        <x:v>0</x:v>
      </x:c>
      <x:c r="N6" s="33" t="b">
        <x:v>0</x:v>
      </x:c>
      <x:c r="O6"/>
      <x:c r="P6"/>
      <x:c r="Q6"/>
      <x:c r="R6"/>
      <x:c r="S6"/>
      <x:c r="T6"/>
      <x:c r="U6" t="str">
        <x:v>directory_reconciled</x:v>
      </x:c>
    </x:row>
    <x:row r="7">
      <x:c r="A7" t="str">
        <x:v>NIR-C0005</x:v>
      </x:c>
      <x:c r="B7" t="str">
        <x:v>NIR-00006</x:v>
      </x:c>
      <x:c r="C7" t="str">
        <x:v>Allen Park Golf Centre</x:v>
      </x:c>
      <x:c r="D7"/>
      <x:c r="E7" t="str">
        <x:v>Allen Park Golf Centre</x:v>
      </x:c>
      <x:c r="F7" t="str">
        <x:v>Northern Ireland</x:v>
      </x:c>
      <x:c r="G7" t="str">
        <x:v>Antrim</x:v>
      </x:c>
      <x:c r="H7" t="str">
        <x:v>Antrim</x:v>
      </x:c>
      <x:c r="I7"/>
      <x:c r="J7"/>
      <x:c r="K7"/>
      <x:c r="L7"/>
      <x:c r="M7" s="33" t="b">
        <x:v>0</x:v>
      </x:c>
      <x:c r="N7" s="33" t="b">
        <x:v>0</x:v>
      </x:c>
      <x:c r="O7"/>
      <x:c r="P7"/>
      <x:c r="Q7"/>
      <x:c r="R7"/>
      <x:c r="S7"/>
      <x:c r="T7"/>
      <x:c r="U7" t="str">
        <x:v>directory_reconciled</x:v>
      </x:c>
    </x:row>
    <x:row r="8">
      <x:c r="A8" t="str">
        <x:v>NIR-C0006</x:v>
      </x:c>
      <x:c r="B8" t="str">
        <x:v>NIR-00007</x:v>
      </x:c>
      <x:c r="C8" t="str">
        <x:v>Ballycastle Golf Club</x:v>
      </x:c>
      <x:c r="D8"/>
      <x:c r="E8" t="str">
        <x:v>Ballycastle Golf Club</x:v>
      </x:c>
      <x:c r="F8" t="str">
        <x:v>Northern Ireland</x:v>
      </x:c>
      <x:c r="G8" t="str">
        <x:v>Antrim</x:v>
      </x:c>
      <x:c r="H8" t="str">
        <x:v>Antrim</x:v>
      </x:c>
      <x:c r="I8"/>
      <x:c r="J8"/>
      <x:c r="K8"/>
      <x:c r="L8"/>
      <x:c r="M8" s="33" t="b">
        <x:v>0</x:v>
      </x:c>
      <x:c r="N8" s="33" t="b">
        <x:v>0</x:v>
      </x:c>
      <x:c r="O8"/>
      <x:c r="P8"/>
      <x:c r="Q8"/>
      <x:c r="R8"/>
      <x:c r="S8"/>
      <x:c r="T8"/>
      <x:c r="U8" t="str">
        <x:v>directory_reconciled</x:v>
      </x:c>
    </x:row>
    <x:row r="9">
      <x:c r="A9" t="str">
        <x:v>NIR-C0007</x:v>
      </x:c>
      <x:c r="B9" t="str">
        <x:v>NIR-00008</x:v>
      </x:c>
      <x:c r="C9" t="str">
        <x:v>Ballyclare Golf Club</x:v>
      </x:c>
      <x:c r="D9"/>
      <x:c r="E9" t="str">
        <x:v>Ballyclare Golf Club</x:v>
      </x:c>
      <x:c r="F9" t="str">
        <x:v>Northern Ireland</x:v>
      </x:c>
      <x:c r="G9" t="str">
        <x:v>Antrim</x:v>
      </x:c>
      <x:c r="H9" t="str">
        <x:v>Antrim</x:v>
      </x:c>
      <x:c r="I9"/>
      <x:c r="J9"/>
      <x:c r="K9"/>
      <x:c r="L9"/>
      <x:c r="M9" s="33" t="b">
        <x:v>0</x:v>
      </x:c>
      <x:c r="N9" s="33" t="b">
        <x:v>0</x:v>
      </x:c>
      <x:c r="O9"/>
      <x:c r="P9"/>
      <x:c r="Q9"/>
      <x:c r="R9"/>
      <x:c r="S9"/>
      <x:c r="T9"/>
      <x:c r="U9" t="str">
        <x:v>directory_reconciled</x:v>
      </x:c>
    </x:row>
    <x:row r="10">
      <x:c r="A10" t="str">
        <x:v>NIR-C0008</x:v>
      </x:c>
      <x:c r="B10" t="str">
        <x:v>NIR-00009</x:v>
      </x:c>
      <x:c r="C10" t="str">
        <x:v>Ballyearl Golf and Leisure Centre</x:v>
      </x:c>
      <x:c r="D10"/>
      <x:c r="E10" t="str">
        <x:v>Ballyearl Golf and Leisure Centre</x:v>
      </x:c>
      <x:c r="F10" t="str">
        <x:v>Northern Ireland</x:v>
      </x:c>
      <x:c r="G10" t="str">
        <x:v>Antrim</x:v>
      </x:c>
      <x:c r="H10" t="str">
        <x:v>Antrim</x:v>
      </x:c>
      <x:c r="I10"/>
      <x:c r="J10"/>
      <x:c r="K10"/>
      <x:c r="L10"/>
      <x:c r="M10" s="33" t="b">
        <x:v>0</x:v>
      </x:c>
      <x:c r="N10" s="33" t="b">
        <x:v>0</x:v>
      </x:c>
      <x:c r="O10"/>
      <x:c r="P10"/>
      <x:c r="Q10"/>
      <x:c r="R10"/>
      <x:c r="S10"/>
      <x:c r="T10"/>
      <x:c r="U10" t="str">
        <x:v>directory_reconciled</x:v>
      </x:c>
    </x:row>
    <x:row r="11">
      <x:c r="A11" t="str">
        <x:v>NIR-C0009</x:v>
      </x:c>
      <x:c r="B11" t="str">
        <x:v>NIR-00010</x:v>
      </x:c>
      <x:c r="C11" t="str">
        <x:v>Ballymena Golf Club</x:v>
      </x:c>
      <x:c r="D11"/>
      <x:c r="E11" t="str">
        <x:v>Ballymena Golf Club</x:v>
      </x:c>
      <x:c r="F11" t="str">
        <x:v>Northern Ireland</x:v>
      </x:c>
      <x:c r="G11" t="str">
        <x:v>Antrim</x:v>
      </x:c>
      <x:c r="H11" t="str">
        <x:v>Antrim</x:v>
      </x:c>
      <x:c r="I11"/>
      <x:c r="J11"/>
      <x:c r="K11"/>
      <x:c r="L11"/>
      <x:c r="M11" s="33" t="b">
        <x:v>0</x:v>
      </x:c>
      <x:c r="N11" s="33" t="b">
        <x:v>0</x:v>
      </x:c>
      <x:c r="O11"/>
      <x:c r="P11"/>
      <x:c r="Q11"/>
      <x:c r="R11"/>
      <x:c r="S11"/>
      <x:c r="T11"/>
      <x:c r="U11" t="str">
        <x:v>directory_reconciled</x:v>
      </x:c>
    </x:row>
    <x:row r="12">
      <x:c r="A12" t="str">
        <x:v>NIR-C0010</x:v>
      </x:c>
      <x:c r="B12" t="str">
        <x:v>NIR-00011</x:v>
      </x:c>
      <x:c r="C12" t="str">
        <x:v>Ballyreagh Golf Course</x:v>
      </x:c>
      <x:c r="D12"/>
      <x:c r="E12" t="str">
        <x:v>Ballyreagh Golf Course</x:v>
      </x:c>
      <x:c r="F12" t="str">
        <x:v>Northern Ireland</x:v>
      </x:c>
      <x:c r="G12" t="str">
        <x:v>Antrim</x:v>
      </x:c>
      <x:c r="H12" t="str">
        <x:v>Antrim</x:v>
      </x:c>
      <x:c r="I12"/>
      <x:c r="J12"/>
      <x:c r="K12"/>
      <x:c r="L12"/>
      <x:c r="M12" s="33" t="b">
        <x:v>0</x:v>
      </x:c>
      <x:c r="N12" s="33" t="b">
        <x:v>0</x:v>
      </x:c>
      <x:c r="O12"/>
      <x:c r="P12"/>
      <x:c r="Q12"/>
      <x:c r="R12"/>
      <x:c r="S12"/>
      <x:c r="T12"/>
      <x:c r="U12" t="str">
        <x:v>directory_reconciled</x:v>
      </x:c>
    </x:row>
    <x:row r="13">
      <x:c r="A13" t="str">
        <x:v>NIR-C0011</x:v>
      </x:c>
      <x:c r="B13" t="str">
        <x:v>NIR-00012</x:v>
      </x:c>
      <x:c r="C13" t="str">
        <x:v>Balmoral Golf Club</x:v>
      </x:c>
      <x:c r="D13"/>
      <x:c r="E13" t="str">
        <x:v>Balmoral Golf Club</x:v>
      </x:c>
      <x:c r="F13" t="str">
        <x:v>Northern Ireland</x:v>
      </x:c>
      <x:c r="G13" t="str">
        <x:v>Antrim</x:v>
      </x:c>
      <x:c r="H13" t="str">
        <x:v>Antrim</x:v>
      </x:c>
      <x:c r="I13"/>
      <x:c r="J13"/>
      <x:c r="K13"/>
      <x:c r="L13"/>
      <x:c r="M13" s="33" t="b">
        <x:v>0</x:v>
      </x:c>
      <x:c r="N13" s="33" t="b">
        <x:v>0</x:v>
      </x:c>
      <x:c r="O13"/>
      <x:c r="P13"/>
      <x:c r="Q13"/>
      <x:c r="R13"/>
      <x:c r="S13"/>
      <x:c r="T13"/>
      <x:c r="U13" t="str">
        <x:v>directory_reconciled</x:v>
      </x:c>
    </x:row>
    <x:row r="14">
      <x:c r="A14" t="str">
        <x:v>NIR-C0012</x:v>
      </x:c>
      <x:c r="B14" t="str">
        <x:v>NIR-00013</x:v>
      </x:c>
      <x:c r="C14" t="str">
        <x:v>Belvoir Park Golf Club</x:v>
      </x:c>
      <x:c r="D14"/>
      <x:c r="E14" t="str">
        <x:v>Belvoir Park Golf Club</x:v>
      </x:c>
      <x:c r="F14" t="str">
        <x:v>Northern Ireland</x:v>
      </x:c>
      <x:c r="G14" t="str">
        <x:v>Antrim</x:v>
      </x:c>
      <x:c r="H14" t="str">
        <x:v>Antrim</x:v>
      </x:c>
      <x:c r="I14"/>
      <x:c r="J14"/>
      <x:c r="K14"/>
      <x:c r="L14"/>
      <x:c r="M14" s="33" t="b">
        <x:v>0</x:v>
      </x:c>
      <x:c r="N14" s="33" t="b">
        <x:v>0</x:v>
      </x:c>
      <x:c r="O14"/>
      <x:c r="P14"/>
      <x:c r="Q14"/>
      <x:c r="R14"/>
      <x:c r="S14"/>
      <x:c r="T14"/>
      <x:c r="U14" t="str">
        <x:v>directory_reconciled</x:v>
      </x:c>
    </x:row>
    <x:row r="15">
      <x:c r="A15" t="str">
        <x:v>NIR-C0013</x:v>
      </x:c>
      <x:c r="B15" t="str">
        <x:v>NIR-00014</x:v>
      </x:c>
      <x:c r="C15" t="str">
        <x:v>Bentra Golf Club</x:v>
      </x:c>
      <x:c r="D15"/>
      <x:c r="E15" t="str">
        <x:v>Bentra Golf Club</x:v>
      </x:c>
      <x:c r="F15" t="str">
        <x:v>Northern Ireland</x:v>
      </x:c>
      <x:c r="G15" t="str">
        <x:v>Antrim</x:v>
      </x:c>
      <x:c r="H15" t="str">
        <x:v>Antrim</x:v>
      </x:c>
      <x:c r="I15"/>
      <x:c r="J15"/>
      <x:c r="K15"/>
      <x:c r="L15"/>
      <x:c r="M15" s="33" t="b">
        <x:v>0</x:v>
      </x:c>
      <x:c r="N15" s="33" t="b">
        <x:v>0</x:v>
      </x:c>
      <x:c r="O15"/>
      <x:c r="P15"/>
      <x:c r="Q15"/>
      <x:c r="R15"/>
      <x:c r="S15"/>
      <x:c r="T15"/>
      <x:c r="U15" t="str">
        <x:v>directory_reconciled</x:v>
      </x:c>
    </x:row>
    <x:row r="16">
      <x:c r="A16" t="str">
        <x:v>NIR-C0014</x:v>
      </x:c>
      <x:c r="B16" t="str">
        <x:v>NIR-00015</x:v>
      </x:c>
      <x:c r="C16" t="str">
        <x:v>Burnfield House Golf Club</x:v>
      </x:c>
      <x:c r="D16"/>
      <x:c r="E16" t="str">
        <x:v>Burnfield House Golf Club</x:v>
      </x:c>
      <x:c r="F16" t="str">
        <x:v>Northern Ireland</x:v>
      </x:c>
      <x:c r="G16" t="str">
        <x:v>Antrim</x:v>
      </x:c>
      <x:c r="H16" t="str">
        <x:v>Antrim</x:v>
      </x:c>
      <x:c r="I16"/>
      <x:c r="J16"/>
      <x:c r="K16"/>
      <x:c r="L16"/>
      <x:c r="M16" s="33" t="b">
        <x:v>0</x:v>
      </x:c>
      <x:c r="N16" s="33" t="b">
        <x:v>0</x:v>
      </x:c>
      <x:c r="O16"/>
      <x:c r="P16"/>
      <x:c r="Q16"/>
      <x:c r="R16"/>
      <x:c r="S16"/>
      <x:c r="T16"/>
      <x:c r="U16" t="str">
        <x:v>directory_reconciled</x:v>
      </x:c>
    </x:row>
    <x:row r="17">
      <x:c r="A17" t="str">
        <x:v>NIR-C0015</x:v>
      </x:c>
      <x:c r="B17" t="str">
        <x:v>NIR-00016</x:v>
      </x:c>
      <x:c r="C17" t="str">
        <x:v>Bushfoot Golf Club</x:v>
      </x:c>
      <x:c r="D17"/>
      <x:c r="E17" t="str">
        <x:v>Bushfoot Golf Club</x:v>
      </x:c>
      <x:c r="F17" t="str">
        <x:v>Northern Ireland</x:v>
      </x:c>
      <x:c r="G17" t="str">
        <x:v>Antrim</x:v>
      </x:c>
      <x:c r="H17" t="str">
        <x:v>Antrim</x:v>
      </x:c>
      <x:c r="I17"/>
      <x:c r="J17"/>
      <x:c r="K17"/>
      <x:c r="L17"/>
      <x:c r="M17" s="33" t="b">
        <x:v>0</x:v>
      </x:c>
      <x:c r="N17" s="33" t="b">
        <x:v>0</x:v>
      </x:c>
      <x:c r="O17"/>
      <x:c r="P17"/>
      <x:c r="Q17"/>
      <x:c r="R17"/>
      <x:c r="S17"/>
      <x:c r="T17"/>
      <x:c r="U17" t="str">
        <x:v>directory_reconciled</x:v>
      </x:c>
    </x:row>
    <x:row r="18">
      <x:c r="A18" t="str">
        <x:v>NIR-C0016</x:v>
      </x:c>
      <x:c r="B18" t="str">
        <x:v>NIR-00017</x:v>
      </x:c>
      <x:c r="C18" t="str">
        <x:v>Cairndhu Golf Club</x:v>
      </x:c>
      <x:c r="D18"/>
      <x:c r="E18" t="str">
        <x:v>Cairndhu Golf Club</x:v>
      </x:c>
      <x:c r="F18" t="str">
        <x:v>Northern Ireland</x:v>
      </x:c>
      <x:c r="G18" t="str">
        <x:v>Antrim</x:v>
      </x:c>
      <x:c r="H18" t="str">
        <x:v>Antrim</x:v>
      </x:c>
      <x:c r="I18"/>
      <x:c r="J18"/>
      <x:c r="K18"/>
      <x:c r="L18"/>
      <x:c r="M18" s="33" t="b">
        <x:v>0</x:v>
      </x:c>
      <x:c r="N18" s="33" t="b">
        <x:v>0</x:v>
      </x:c>
      <x:c r="O18"/>
      <x:c r="P18"/>
      <x:c r="Q18"/>
      <x:c r="R18"/>
      <x:c r="S18"/>
      <x:c r="T18"/>
      <x:c r="U18" t="str">
        <x:v>directory_reconciled</x:v>
      </x:c>
    </x:row>
    <x:row r="19">
      <x:c r="A19" t="str">
        <x:v>NIR-C0017</x:v>
      </x:c>
      <x:c r="B19" t="str">
        <x:v>NIR-00018</x:v>
      </x:c>
      <x:c r="C19" t="str">
        <x:v>Carrickfergus Golf Club</x:v>
      </x:c>
      <x:c r="D19"/>
      <x:c r="E19" t="str">
        <x:v>Carrickfergus Golf Club</x:v>
      </x:c>
      <x:c r="F19" t="str">
        <x:v>Northern Ireland</x:v>
      </x:c>
      <x:c r="G19" t="str">
        <x:v>Antrim</x:v>
      </x:c>
      <x:c r="H19" t="str">
        <x:v>Antrim</x:v>
      </x:c>
      <x:c r="I19"/>
      <x:c r="J19"/>
      <x:c r="K19"/>
      <x:c r="L19"/>
      <x:c r="M19" s="33" t="b">
        <x:v>0</x:v>
      </x:c>
      <x:c r="N19" s="33" t="b">
        <x:v>0</x:v>
      </x:c>
      <x:c r="O19"/>
      <x:c r="P19"/>
      <x:c r="Q19"/>
      <x:c r="R19"/>
      <x:c r="S19"/>
      <x:c r="T19"/>
      <x:c r="U19" t="str">
        <x:v>directory_reconciled</x:v>
      </x:c>
    </x:row>
    <x:row r="20">
      <x:c r="A20" t="str">
        <x:v>NIR-C0018</x:v>
      </x:c>
      <x:c r="B20" t="str">
        <x:v>NIR-00019</x:v>
      </x:c>
      <x:c r="C20" t="str">
        <x:v>Cliftonville Golf Club</x:v>
      </x:c>
      <x:c r="D20"/>
      <x:c r="E20" t="str">
        <x:v>Cliftonville Golf Club</x:v>
      </x:c>
      <x:c r="F20" t="str">
        <x:v>Northern Ireland</x:v>
      </x:c>
      <x:c r="G20" t="str">
        <x:v>Antrim</x:v>
      </x:c>
      <x:c r="H20" t="str">
        <x:v>Antrim</x:v>
      </x:c>
      <x:c r="I20"/>
      <x:c r="J20"/>
      <x:c r="K20"/>
      <x:c r="L20"/>
      <x:c r="M20" s="33" t="b">
        <x:v>0</x:v>
      </x:c>
      <x:c r="N20" s="33" t="b">
        <x:v>0</x:v>
      </x:c>
      <x:c r="O20"/>
      <x:c r="P20"/>
      <x:c r="Q20"/>
      <x:c r="R20"/>
      <x:c r="S20"/>
      <x:c r="T20"/>
      <x:c r="U20" t="str">
        <x:v>directory_reconciled</x:v>
      </x:c>
    </x:row>
    <x:row r="21">
      <x:c r="A21" t="str">
        <x:v>NIR-C0019</x:v>
      </x:c>
      <x:c r="B21" t="str">
        <x:v>NIR-00020</x:v>
      </x:c>
      <x:c r="C21" t="str">
        <x:v>Fortwilliam Golf Club</x:v>
      </x:c>
      <x:c r="D21"/>
      <x:c r="E21" t="str">
        <x:v>Fortwilliam Golf Club</x:v>
      </x:c>
      <x:c r="F21" t="str">
        <x:v>Northern Ireland</x:v>
      </x:c>
      <x:c r="G21" t="str">
        <x:v>Antrim</x:v>
      </x:c>
      <x:c r="H21" t="str">
        <x:v>Antrim</x:v>
      </x:c>
      <x:c r="I21"/>
      <x:c r="J21"/>
      <x:c r="K21"/>
      <x:c r="L21"/>
      <x:c r="M21" s="33" t="b">
        <x:v>0</x:v>
      </x:c>
      <x:c r="N21" s="33" t="b">
        <x:v>0</x:v>
      </x:c>
      <x:c r="O21"/>
      <x:c r="P21"/>
      <x:c r="Q21"/>
      <x:c r="R21"/>
      <x:c r="S21"/>
      <x:c r="T21"/>
      <x:c r="U21" t="str">
        <x:v>directory_reconciled</x:v>
      </x:c>
    </x:row>
    <x:row r="22">
      <x:c r="A22" t="str">
        <x:v>NIR-C0020</x:v>
      </x:c>
      <x:c r="B22" t="str">
        <x:v>NIR-00021</x:v>
      </x:c>
      <x:c r="C22" t="str">
        <x:v>Galgorm Castle Golf Club</x:v>
      </x:c>
      <x:c r="D22"/>
      <x:c r="E22" t="str">
        <x:v>Galgorm Castle Golf Club</x:v>
      </x:c>
      <x:c r="F22" t="str">
        <x:v>Northern Ireland</x:v>
      </x:c>
      <x:c r="G22" t="str">
        <x:v>Antrim</x:v>
      </x:c>
      <x:c r="H22" t="str">
        <x:v>Antrim</x:v>
      </x:c>
      <x:c r="I22"/>
      <x:c r="J22"/>
      <x:c r="K22"/>
      <x:c r="L22"/>
      <x:c r="M22" s="33" t="b">
        <x:v>0</x:v>
      </x:c>
      <x:c r="N22" s="33" t="b">
        <x:v>0</x:v>
      </x:c>
      <x:c r="O22"/>
      <x:c r="P22"/>
      <x:c r="Q22"/>
      <x:c r="R22"/>
      <x:c r="S22"/>
      <x:c r="T22"/>
      <x:c r="U22" t="str">
        <x:v>directory_reconciled</x:v>
      </x:c>
    </x:row>
    <x:row r="23">
      <x:c r="A23" t="str">
        <x:v>NIR-C0021</x:v>
      </x:c>
      <x:c r="B23" t="str">
        <x:v>NIR-00022</x:v>
      </x:c>
      <x:c r="C23" t="str">
        <x:v>Greenacres Golf Centre</x:v>
      </x:c>
      <x:c r="D23"/>
      <x:c r="E23" t="str">
        <x:v>Greenacres Golf Centre</x:v>
      </x:c>
      <x:c r="F23" t="str">
        <x:v>Northern Ireland</x:v>
      </x:c>
      <x:c r="G23" t="str">
        <x:v>Antrim</x:v>
      </x:c>
      <x:c r="H23" t="str">
        <x:v>Antrim</x:v>
      </x:c>
      <x:c r="I23"/>
      <x:c r="J23"/>
      <x:c r="K23"/>
      <x:c r="L23"/>
      <x:c r="M23" s="33" t="b">
        <x:v>0</x:v>
      </x:c>
      <x:c r="N23" s="33" t="b">
        <x:v>0</x:v>
      </x:c>
      <x:c r="O23"/>
      <x:c r="P23"/>
      <x:c r="Q23"/>
      <x:c r="R23"/>
      <x:c r="S23"/>
      <x:c r="T23"/>
      <x:c r="U23" t="str">
        <x:v>directory_reconciled</x:v>
      </x:c>
    </x:row>
    <x:row r="24">
      <x:c r="A24" t="str">
        <x:v>NIR-C0022</x:v>
      </x:c>
      <x:c r="B24" t="str">
        <x:v>NIR-00023</x:v>
      </x:c>
      <x:c r="C24" t="str">
        <x:v>Hilton Templepatrick Golf Club</x:v>
      </x:c>
      <x:c r="D24"/>
      <x:c r="E24" t="str">
        <x:v>Hilton Templepatrick Golf Club</x:v>
      </x:c>
      <x:c r="F24" t="str">
        <x:v>Northern Ireland</x:v>
      </x:c>
      <x:c r="G24" t="str">
        <x:v>Antrim</x:v>
      </x:c>
      <x:c r="H24" t="str">
        <x:v>Antrim</x:v>
      </x:c>
      <x:c r="I24"/>
      <x:c r="J24"/>
      <x:c r="K24"/>
      <x:c r="L24"/>
      <x:c r="M24" s="33" t="b">
        <x:v>0</x:v>
      </x:c>
      <x:c r="N24" s="33" t="b">
        <x:v>0</x:v>
      </x:c>
      <x:c r="O24"/>
      <x:c r="P24"/>
      <x:c r="Q24"/>
      <x:c r="R24"/>
      <x:c r="S24"/>
      <x:c r="T24"/>
      <x:c r="U24" t="str">
        <x:v>directory_reconciled</x:v>
      </x:c>
    </x:row>
    <x:row r="25">
      <x:c r="A25" t="str">
        <x:v>NIR-C0023</x:v>
      </x:c>
      <x:c r="B25" t="str">
        <x:v>NIR-00024</x:v>
      </x:c>
      <x:c r="C25" t="str">
        <x:v>Knock Golf Club</x:v>
      </x:c>
      <x:c r="D25"/>
      <x:c r="E25" t="str">
        <x:v>Knock Golf Club</x:v>
      </x:c>
      <x:c r="F25" t="str">
        <x:v>Northern Ireland</x:v>
      </x:c>
      <x:c r="G25" t="str">
        <x:v>Antrim</x:v>
      </x:c>
      <x:c r="H25" t="str">
        <x:v>Antrim</x:v>
      </x:c>
      <x:c r="I25"/>
      <x:c r="J25"/>
      <x:c r="K25"/>
      <x:c r="L25"/>
      <x:c r="M25" s="33" t="b">
        <x:v>0</x:v>
      </x:c>
      <x:c r="N25" s="33" t="b">
        <x:v>0</x:v>
      </x:c>
      <x:c r="O25"/>
      <x:c r="P25"/>
      <x:c r="Q25"/>
      <x:c r="R25"/>
      <x:c r="S25"/>
      <x:c r="T25"/>
      <x:c r="U25" t="str">
        <x:v>directory_reconciled</x:v>
      </x:c>
    </x:row>
    <x:row r="26">
      <x:c r="A26" t="str">
        <x:v>NIR-C0024</x:v>
      </x:c>
      <x:c r="B26" t="str">
        <x:v>NIR-00025</x:v>
      </x:c>
      <x:c r="C26" t="str">
        <x:v>Larne Golf Club</x:v>
      </x:c>
      <x:c r="D26"/>
      <x:c r="E26" t="str">
        <x:v>Larne Golf Club</x:v>
      </x:c>
      <x:c r="F26" t="str">
        <x:v>Northern Ireland</x:v>
      </x:c>
      <x:c r="G26" t="str">
        <x:v>Antrim</x:v>
      </x:c>
      <x:c r="H26" t="str">
        <x:v>Antrim</x:v>
      </x:c>
      <x:c r="I26"/>
      <x:c r="J26"/>
      <x:c r="K26"/>
      <x:c r="L26"/>
      <x:c r="M26" s="33" t="b">
        <x:v>0</x:v>
      </x:c>
      <x:c r="N26" s="33" t="b">
        <x:v>0</x:v>
      </x:c>
      <x:c r="O26"/>
      <x:c r="P26"/>
      <x:c r="Q26"/>
      <x:c r="R26"/>
      <x:c r="S26"/>
      <x:c r="T26"/>
      <x:c r="U26" t="str">
        <x:v>directory_reconciled</x:v>
      </x:c>
    </x:row>
    <x:row r="27">
      <x:c r="A27" t="str">
        <x:v>NIR-C0025</x:v>
      </x:c>
      <x:c r="B27" t="str">
        <x:v>NIR-00026</x:v>
      </x:c>
      <x:c r="C27" t="str">
        <x:v>Malone Golf Club</x:v>
      </x:c>
      <x:c r="D27"/>
      <x:c r="E27" t="str">
        <x:v>Malone Golf Club</x:v>
      </x:c>
      <x:c r="F27" t="str">
        <x:v>Northern Ireland</x:v>
      </x:c>
      <x:c r="G27" t="str">
        <x:v>Antrim</x:v>
      </x:c>
      <x:c r="H27" t="str">
        <x:v>Antrim</x:v>
      </x:c>
      <x:c r="I27"/>
      <x:c r="J27"/>
      <x:c r="K27"/>
      <x:c r="L27"/>
      <x:c r="M27" s="33" t="b">
        <x:v>0</x:v>
      </x:c>
      <x:c r="N27" s="33" t="b">
        <x:v>0</x:v>
      </x:c>
      <x:c r="O27"/>
      <x:c r="P27"/>
      <x:c r="Q27"/>
      <x:c r="R27"/>
      <x:c r="S27"/>
      <x:c r="T27"/>
      <x:c r="U27" t="str">
        <x:v>directory_reconciled</x:v>
      </x:c>
    </x:row>
    <x:row r="28">
      <x:c r="A28" t="str">
        <x:v>NIR-C0026</x:v>
      </x:c>
      <x:c r="B28" t="str">
        <x:v>NIR-00027</x:v>
      </x:c>
      <x:c r="C28" t="str">
        <x:v>Massereene Golf Club</x:v>
      </x:c>
      <x:c r="D28"/>
      <x:c r="E28" t="str">
        <x:v>Massereene Golf Club</x:v>
      </x:c>
      <x:c r="F28" t="str">
        <x:v>Northern Ireland</x:v>
      </x:c>
      <x:c r="G28" t="str">
        <x:v>Antrim</x:v>
      </x:c>
      <x:c r="H28" t="str">
        <x:v>Antrim</x:v>
      </x:c>
      <x:c r="I28"/>
      <x:c r="J28"/>
      <x:c r="K28"/>
      <x:c r="L28"/>
      <x:c r="M28" s="33" t="b">
        <x:v>0</x:v>
      </x:c>
      <x:c r="N28" s="33" t="b">
        <x:v>0</x:v>
      </x:c>
      <x:c r="O28"/>
      <x:c r="P28"/>
      <x:c r="Q28"/>
      <x:c r="R28"/>
      <x:c r="S28"/>
      <x:c r="T28"/>
      <x:c r="U28" t="str">
        <x:v>directory_reconciled</x:v>
      </x:c>
    </x:row>
    <x:row r="29">
      <x:c r="A29" t="str">
        <x:v>NIR-C0027</x:v>
      </x:c>
      <x:c r="B29" t="str">
        <x:v>NIR-00028</x:v>
      </x:c>
      <x:c r="C29" t="str">
        <x:v>Ormeau Golf Club</x:v>
      </x:c>
      <x:c r="D29"/>
      <x:c r="E29" t="str">
        <x:v>Ormeau Golf Club</x:v>
      </x:c>
      <x:c r="F29" t="str">
        <x:v>Northern Ireland</x:v>
      </x:c>
      <x:c r="G29" t="str">
        <x:v>Antrim</x:v>
      </x:c>
      <x:c r="H29" t="str">
        <x:v>Antrim</x:v>
      </x:c>
      <x:c r="I29"/>
      <x:c r="J29"/>
      <x:c r="K29"/>
      <x:c r="L29"/>
      <x:c r="M29" s="33" t="b">
        <x:v>0</x:v>
      </x:c>
      <x:c r="N29" s="33" t="b">
        <x:v>0</x:v>
      </x:c>
      <x:c r="O29"/>
      <x:c r="P29"/>
      <x:c r="Q29"/>
      <x:c r="R29"/>
      <x:c r="S29"/>
      <x:c r="T29"/>
      <x:c r="U29" t="str">
        <x:v>directory_reconciled</x:v>
      </x:c>
    </x:row>
    <x:row r="30">
      <x:c r="A30" t="str">
        <x:v>NIR-C0028</x:v>
      </x:c>
      <x:c r="B30" t="str">
        <x:v>NIR-00029</x:v>
      </x:c>
      <x:c r="C30" t="str">
        <x:v>Royal Belfast Golf Club</x:v>
      </x:c>
      <x:c r="D30"/>
      <x:c r="E30" t="str">
        <x:v>Royal Belfast Golf Club</x:v>
      </x:c>
      <x:c r="F30" t="str">
        <x:v>Northern Ireland</x:v>
      </x:c>
      <x:c r="G30" t="str">
        <x:v>Antrim</x:v>
      </x:c>
      <x:c r="H30" t="str">
        <x:v>Antrim</x:v>
      </x:c>
      <x:c r="I30"/>
      <x:c r="J30"/>
      <x:c r="K30"/>
      <x:c r="L30"/>
      <x:c r="M30" s="33" t="b">
        <x:v>0</x:v>
      </x:c>
      <x:c r="N30" s="33" t="b">
        <x:v>0</x:v>
      </x:c>
      <x:c r="O30"/>
      <x:c r="P30"/>
      <x:c r="Q30"/>
      <x:c r="R30"/>
      <x:c r="S30"/>
      <x:c r="T30"/>
      <x:c r="U30" t="str">
        <x:v>directory_reconciled</x:v>
      </x:c>
    </x:row>
    <x:row r="31">
      <x:c r="A31" t="str">
        <x:v>NIR-C0029</x:v>
      </x:c>
      <x:c r="B31" t="str">
        <x:v>NIR-00030</x:v>
      </x:c>
      <x:c r="C31" t="str">
        <x:v>Shandon Park Golf Club</x:v>
      </x:c>
      <x:c r="D31"/>
      <x:c r="E31" t="str">
        <x:v>Shandon Park Golf Club</x:v>
      </x:c>
      <x:c r="F31" t="str">
        <x:v>Northern Ireland</x:v>
      </x:c>
      <x:c r="G31" t="str">
        <x:v>Antrim</x:v>
      </x:c>
      <x:c r="H31" t="str">
        <x:v>Antrim</x:v>
      </x:c>
      <x:c r="I31"/>
      <x:c r="J31"/>
      <x:c r="K31"/>
      <x:c r="L31"/>
      <x:c r="M31" s="33" t="b">
        <x:v>0</x:v>
      </x:c>
      <x:c r="N31" s="33" t="b">
        <x:v>0</x:v>
      </x:c>
      <x:c r="O31"/>
      <x:c r="P31"/>
      <x:c r="Q31"/>
      <x:c r="R31"/>
      <x:c r="S31"/>
      <x:c r="T31"/>
      <x:c r="U31" t="str">
        <x:v>directory_reconciled</x:v>
      </x:c>
    </x:row>
    <x:row r="32">
      <x:c r="A32" t="str">
        <x:v>NIR-C0030</x:v>
      </x:c>
      <x:c r="B32" t="str">
        <x:v>NIR-00031</x:v>
      </x:c>
      <x:c r="C32" t="str">
        <x:v>Temple Golf Club</x:v>
      </x:c>
      <x:c r="D32"/>
      <x:c r="E32" t="str">
        <x:v>Temple Golf Club</x:v>
      </x:c>
      <x:c r="F32" t="str">
        <x:v>Northern Ireland</x:v>
      </x:c>
      <x:c r="G32" t="str">
        <x:v>Antrim</x:v>
      </x:c>
      <x:c r="H32" t="str">
        <x:v>Antrim</x:v>
      </x:c>
      <x:c r="I32"/>
      <x:c r="J32"/>
      <x:c r="K32"/>
      <x:c r="L32"/>
      <x:c r="M32" s="33" t="b">
        <x:v>0</x:v>
      </x:c>
      <x:c r="N32" s="33" t="b">
        <x:v>0</x:v>
      </x:c>
      <x:c r="O32"/>
      <x:c r="P32"/>
      <x:c r="Q32"/>
      <x:c r="R32"/>
      <x:c r="S32"/>
      <x:c r="T32"/>
      <x:c r="U32" t="str">
        <x:v>directory_reconciled</x:v>
      </x:c>
    </x:row>
    <x:row r="33">
      <x:c r="A33" t="str">
        <x:v>NIR-C0031</x:v>
      </x:c>
      <x:c r="B33" t="str">
        <x:v>NIR-00032</x:v>
      </x:c>
      <x:c r="C33" t="str">
        <x:v>Whitehead Golf Club</x:v>
      </x:c>
      <x:c r="D33"/>
      <x:c r="E33" t="str">
        <x:v>Whitehead Golf Club</x:v>
      </x:c>
      <x:c r="F33" t="str">
        <x:v>Northern Ireland</x:v>
      </x:c>
      <x:c r="G33" t="str">
        <x:v>Antrim</x:v>
      </x:c>
      <x:c r="H33" t="str">
        <x:v>Antrim</x:v>
      </x:c>
      <x:c r="I33"/>
      <x:c r="J33"/>
      <x:c r="K33"/>
      <x:c r="L33"/>
      <x:c r="M33" s="33" t="b">
        <x:v>0</x:v>
      </x:c>
      <x:c r="N33" s="33" t="b">
        <x:v>0</x:v>
      </x:c>
      <x:c r="O33"/>
      <x:c r="P33"/>
      <x:c r="Q33"/>
      <x:c r="R33"/>
      <x:c r="S33"/>
      <x:c r="T33"/>
      <x:c r="U33" t="str">
        <x:v>directory_reconciled</x:v>
      </x:c>
    </x:row>
    <x:row r="34">
      <x:c r="A34" t="str">
        <x:v>NIR-C0032</x:v>
      </x:c>
      <x:c r="B34" t="str">
        <x:v>NIR-00033</x:v>
      </x:c>
      <x:c r="C34" t="str">
        <x:v>Woodburn Golf Club</x:v>
      </x:c>
      <x:c r="D34"/>
      <x:c r="E34" t="str">
        <x:v>Woodburn Golf Club</x:v>
      </x:c>
      <x:c r="F34" t="str">
        <x:v>Northern Ireland</x:v>
      </x:c>
      <x:c r="G34" t="str">
        <x:v>Antrim</x:v>
      </x:c>
      <x:c r="H34" t="str">
        <x:v>Antrim</x:v>
      </x:c>
      <x:c r="I34"/>
      <x:c r="J34"/>
      <x:c r="K34"/>
      <x:c r="L34"/>
      <x:c r="M34" s="33" t="b">
        <x:v>0</x:v>
      </x:c>
      <x:c r="N34" s="33" t="b">
        <x:v>0</x:v>
      </x:c>
      <x:c r="O34"/>
      <x:c r="P34"/>
      <x:c r="Q34"/>
      <x:c r="R34"/>
      <x:c r="S34"/>
      <x:c r="T34"/>
      <x:c r="U34" t="str">
        <x:v>directory_reconciled</x:v>
      </x:c>
    </x:row>
    <x:row r="35">
      <x:c r="A35" t="str">
        <x:v>NIR-C0033</x:v>
      </x:c>
      <x:c r="B35" t="str">
        <x:v>NIR-00034</x:v>
      </x:c>
      <x:c r="C35" t="str">
        <x:v>Ballymena Academy Golf Club</x:v>
      </x:c>
      <x:c r="D35"/>
      <x:c r="E35" t="str">
        <x:v>Ballymena Academy Golf Club</x:v>
      </x:c>
      <x:c r="F35" t="str">
        <x:v>Northern Ireland</x:v>
      </x:c>
      <x:c r="G35" t="str">
        <x:v>Antrim</x:v>
      </x:c>
      <x:c r="H35" t="str">
        <x:v>Antrim</x:v>
      </x:c>
      <x:c r="I35"/>
      <x:c r="J35"/>
      <x:c r="K35"/>
      <x:c r="L35"/>
      <x:c r="M35" s="33" t="b">
        <x:v>0</x:v>
      </x:c>
      <x:c r="N35" s="33" t="b">
        <x:v>0</x:v>
      </x:c>
      <x:c r="O35"/>
      <x:c r="P35"/>
      <x:c r="Q35"/>
      <x:c r="R35"/>
      <x:c r="S35"/>
      <x:c r="T35"/>
      <x:c r="U35" t="str">
        <x:v>directory_reconciled</x:v>
      </x:c>
    </x:row>
    <x:row r="36">
      <x:c r="A36" t="str">
        <x:v>NIR-C0034</x:v>
      </x:c>
      <x:c r="B36" t="str">
        <x:v>NIR-00035</x:v>
      </x:c>
      <x:c r="C36" t="str">
        <x:v>Greenisland Golf Club</x:v>
      </x:c>
      <x:c r="D36"/>
      <x:c r="E36" t="str">
        <x:v>Greenisland Golf Club</x:v>
      </x:c>
      <x:c r="F36" t="str">
        <x:v>Northern Ireland</x:v>
      </x:c>
      <x:c r="G36" t="str">
        <x:v>Antrim</x:v>
      </x:c>
      <x:c r="H36" t="str">
        <x:v>Antrim</x:v>
      </x:c>
      <x:c r="I36"/>
      <x:c r="J36"/>
      <x:c r="K36"/>
      <x:c r="L36"/>
      <x:c r="M36" s="33" t="b">
        <x:v>0</x:v>
      </x:c>
      <x:c r="N36" s="33" t="b">
        <x:v>0</x:v>
      </x:c>
      <x:c r="O36"/>
      <x:c r="P36"/>
      <x:c r="Q36"/>
      <x:c r="R36"/>
      <x:c r="S36"/>
      <x:c r="T36"/>
      <x:c r="U36" t="str">
        <x:v>directory_reconciled</x:v>
      </x:c>
    </x:row>
    <x:row r="37">
      <x:c r="A37" t="str">
        <x:v>NIR-C0035</x:v>
      </x:c>
      <x:c r="B37" t="str">
        <x:v>NIR-00036</x:v>
      </x:c>
      <x:c r="C37" t="str">
        <x:v>Jordanstown Golf Club</x:v>
      </x:c>
      <x:c r="D37"/>
      <x:c r="E37" t="str">
        <x:v>Jordanstown Golf Club</x:v>
      </x:c>
      <x:c r="F37" t="str">
        <x:v>Northern Ireland</x:v>
      </x:c>
      <x:c r="G37" t="str">
        <x:v>Antrim</x:v>
      </x:c>
      <x:c r="H37" t="str">
        <x:v>Antrim</x:v>
      </x:c>
      <x:c r="I37"/>
      <x:c r="J37"/>
      <x:c r="K37"/>
      <x:c r="L37"/>
      <x:c r="M37" s="33" t="b">
        <x:v>0</x:v>
      </x:c>
      <x:c r="N37" s="33" t="b">
        <x:v>0</x:v>
      </x:c>
      <x:c r="O37"/>
      <x:c r="P37"/>
      <x:c r="Q37"/>
      <x:c r="R37"/>
      <x:c r="S37"/>
      <x:c r="T37"/>
      <x:c r="U37" t="str">
        <x:v>directory_reconciled</x:v>
      </x:c>
    </x:row>
    <x:row r="38">
      <x:c r="A38" t="str">
        <x:v>NIR-C0036</x:v>
      </x:c>
      <x:c r="B38" t="str">
        <x:v>NIR-00037</x:v>
      </x:c>
      <x:c r="C38" t="str">
        <x:v>Lisburn Golf Club</x:v>
      </x:c>
      <x:c r="D38"/>
      <x:c r="E38" t="str">
        <x:v>Lisburn Golf Club</x:v>
      </x:c>
      <x:c r="F38" t="str">
        <x:v>Northern Ireland</x:v>
      </x:c>
      <x:c r="G38" t="str">
        <x:v>Antrim</x:v>
      </x:c>
      <x:c r="H38" t="str">
        <x:v>Antrim</x:v>
      </x:c>
      <x:c r="I38"/>
      <x:c r="J38"/>
      <x:c r="K38"/>
      <x:c r="L38"/>
      <x:c r="M38" s="33" t="b">
        <x:v>0</x:v>
      </x:c>
      <x:c r="N38" s="33" t="b">
        <x:v>0</x:v>
      </x:c>
      <x:c r="O38"/>
      <x:c r="P38"/>
      <x:c r="Q38"/>
      <x:c r="R38"/>
      <x:c r="S38"/>
      <x:c r="T38"/>
      <x:c r="U38" t="str">
        <x:v>directory_reconciled</x:v>
      </x:c>
    </x:row>
    <x:row r="39">
      <x:c r="A39" t="str">
        <x:v>NIR-C0037</x:v>
      </x:c>
      <x:c r="B39" t="str">
        <x:v>NIR-00038</x:v>
      </x:c>
      <x:c r="C39" t="str">
        <x:v>Rathmore Golf Club</x:v>
      </x:c>
      <x:c r="D39"/>
      <x:c r="E39" t="str">
        <x:v>Rathmore Golf Club</x:v>
      </x:c>
      <x:c r="F39" t="str">
        <x:v>Northern Ireland</x:v>
      </x:c>
      <x:c r="G39" t="str">
        <x:v>Antrim</x:v>
      </x:c>
      <x:c r="H39" t="str">
        <x:v>Antrim</x:v>
      </x:c>
      <x:c r="I39"/>
      <x:c r="J39"/>
      <x:c r="K39"/>
      <x:c r="L39"/>
      <x:c r="M39" s="33" t="b">
        <x:v>0</x:v>
      </x:c>
      <x:c r="N39" s="33" t="b">
        <x:v>0</x:v>
      </x:c>
      <x:c r="O39"/>
      <x:c r="P39"/>
      <x:c r="Q39"/>
      <x:c r="R39"/>
      <x:c r="S39"/>
      <x:c r="T39"/>
      <x:c r="U39" t="str">
        <x:v>directory_reconciled</x:v>
      </x:c>
    </x:row>
    <x:row r="40">
      <x:c r="A40" t="str">
        <x:v>NIR-C0038</x:v>
      </x:c>
      <x:c r="B40" t="str">
        <x:v>NIR-00039</x:v>
      </x:c>
      <x:c r="C40" t="str">
        <x:v>Royal Portrush Valley Course</x:v>
      </x:c>
      <x:c r="D40"/>
      <x:c r="E40" t="str">
        <x:v>Royal Portrush Valley Course</x:v>
      </x:c>
      <x:c r="F40" t="str">
        <x:v>Northern Ireland</x:v>
      </x:c>
      <x:c r="G40" t="str">
        <x:v>Antrim</x:v>
      </x:c>
      <x:c r="H40" t="str">
        <x:v>Antrim</x:v>
      </x:c>
      <x:c r="I40"/>
      <x:c r="J40"/>
      <x:c r="K40"/>
      <x:c r="L40"/>
      <x:c r="M40" s="33" t="b">
        <x:v>0</x:v>
      </x:c>
      <x:c r="N40" s="33" t="b">
        <x:v>0</x:v>
      </x:c>
      <x:c r="O40"/>
      <x:c r="P40"/>
      <x:c r="Q40"/>
      <x:c r="R40"/>
      <x:c r="S40"/>
      <x:c r="T40"/>
      <x:c r="U40" t="str">
        <x:v>directory_reconciled</x:v>
      </x:c>
    </x:row>
    <x:row r="41">
      <x:c r="A41" t="str">
        <x:v>NIR-C0039</x:v>
      </x:c>
      <x:c r="B41" t="str">
        <x:v>NIR-00040</x:v>
      </x:c>
      <x:c r="C41" t="str">
        <x:v>Royal Portrush Dunluce Course</x:v>
      </x:c>
      <x:c r="D41"/>
      <x:c r="E41" t="str">
        <x:v>Royal Portrush Dunluce Course</x:v>
      </x:c>
      <x:c r="F41" t="str">
        <x:v>Northern Ireland</x:v>
      </x:c>
      <x:c r="G41" t="str">
        <x:v>Antrim</x:v>
      </x:c>
      <x:c r="H41" t="str">
        <x:v>Antrim</x:v>
      </x:c>
      <x:c r="I41"/>
      <x:c r="J41"/>
      <x:c r="K41"/>
      <x:c r="L41"/>
      <x:c r="M41" s="33" t="b">
        <x:v>0</x:v>
      </x:c>
      <x:c r="N41" s="33" t="b">
        <x:v>0</x:v>
      </x:c>
      <x:c r="O41"/>
      <x:c r="P41"/>
      <x:c r="Q41"/>
      <x:c r="R41"/>
      <x:c r="S41"/>
      <x:c r="T41"/>
      <x:c r="U41" t="str">
        <x:v>directory_reconciled</x:v>
      </x:c>
    </x:row>
    <x:row r="42">
      <x:c r="A42" t="str">
        <x:v>NIR-C0040</x:v>
      </x:c>
      <x:c r="B42" t="str">
        <x:v>NIR-00041</x:v>
      </x:c>
      <x:c r="C42" t="str">
        <x:v>Portstewart Strand Course</x:v>
      </x:c>
      <x:c r="D42"/>
      <x:c r="E42" t="str">
        <x:v>Portstewart Strand Course</x:v>
      </x:c>
      <x:c r="F42" t="str">
        <x:v>Northern Ireland</x:v>
      </x:c>
      <x:c r="G42" t="str">
        <x:v>Antrim</x:v>
      </x:c>
      <x:c r="H42" t="str">
        <x:v>Antrim</x:v>
      </x:c>
      <x:c r="I42"/>
      <x:c r="J42"/>
      <x:c r="K42"/>
      <x:c r="L42"/>
      <x:c r="M42" s="33" t="b">
        <x:v>0</x:v>
      </x:c>
      <x:c r="N42" s="33" t="b">
        <x:v>0</x:v>
      </x:c>
      <x:c r="O42"/>
      <x:c r="P42"/>
      <x:c r="Q42"/>
      <x:c r="R42"/>
      <x:c r="S42"/>
      <x:c r="T42"/>
      <x:c r="U42" t="str">
        <x:v>directory_reconciled</x:v>
      </x:c>
    </x:row>
    <x:row r="43">
      <x:c r="A43" t="str">
        <x:v>NIR-C0041</x:v>
      </x:c>
      <x:c r="B43" t="str">
        <x:v>NIR-00042</x:v>
      </x:c>
      <x:c r="C43" t="str">
        <x:v>Portstewart Riverside Course</x:v>
      </x:c>
      <x:c r="D43"/>
      <x:c r="E43" t="str">
        <x:v>Portstewart Riverside Course</x:v>
      </x:c>
      <x:c r="F43" t="str">
        <x:v>Northern Ireland</x:v>
      </x:c>
      <x:c r="G43" t="str">
        <x:v>Antrim</x:v>
      </x:c>
      <x:c r="H43" t="str">
        <x:v>Antrim</x:v>
      </x:c>
      <x:c r="I43"/>
      <x:c r="J43"/>
      <x:c r="K43"/>
      <x:c r="L43"/>
      <x:c r="M43" s="33" t="b">
        <x:v>0</x:v>
      </x:c>
      <x:c r="N43" s="33" t="b">
        <x:v>0</x:v>
      </x:c>
      <x:c r="O43"/>
      <x:c r="P43"/>
      <x:c r="Q43"/>
      <x:c r="R43"/>
      <x:c r="S43"/>
      <x:c r="T43"/>
      <x:c r="U43" t="str">
        <x:v>directory_reconciled</x:v>
      </x:c>
    </x:row>
    <x:row r="44">
      <x:c r="A44" t="str">
        <x:v>NIR-C0042</x:v>
      </x:c>
      <x:c r="B44" t="str">
        <x:v>NIR-00043</x:v>
      </x:c>
      <x:c r="C44" t="str">
        <x:v>Portstewart Old Course</x:v>
      </x:c>
      <x:c r="D44"/>
      <x:c r="E44" t="str">
        <x:v>Portstewart Old Course</x:v>
      </x:c>
      <x:c r="F44" t="str">
        <x:v>Northern Ireland</x:v>
      </x:c>
      <x:c r="G44" t="str">
        <x:v>Antrim</x:v>
      </x:c>
      <x:c r="H44" t="str">
        <x:v>Antrim</x:v>
      </x:c>
      <x:c r="I44"/>
      <x:c r="J44"/>
      <x:c r="K44"/>
      <x:c r="L44"/>
      <x:c r="M44" s="33" t="b">
        <x:v>0</x:v>
      </x:c>
      <x:c r="N44" s="33" t="b">
        <x:v>0</x:v>
      </x:c>
      <x:c r="O44"/>
      <x:c r="P44"/>
      <x:c r="Q44"/>
      <x:c r="R44"/>
      <x:c r="S44"/>
      <x:c r="T44"/>
      <x:c r="U44" t="str">
        <x:v>directory_reconciled</x:v>
      </x:c>
    </x:row>
    <x:row r="45">
      <x:c r="A45" t="str">
        <x:v>NIR-C0043</x:v>
      </x:c>
      <x:c r="B45" t="str">
        <x:v>NIR-00044</x:v>
      </x:c>
      <x:c r="C45" t="str">
        <x:v>Antrim Golf Club</x:v>
      </x:c>
      <x:c r="D45"/>
      <x:c r="E45" t="str">
        <x:v>Antrim Golf Club</x:v>
      </x:c>
      <x:c r="F45" t="str">
        <x:v>Northern Ireland</x:v>
      </x:c>
      <x:c r="G45" t="str">
        <x:v>Antrim</x:v>
      </x:c>
      <x:c r="H45" t="str">
        <x:v>Antrim</x:v>
      </x:c>
      <x:c r="I45"/>
      <x:c r="J45"/>
      <x:c r="K45"/>
      <x:c r="L45"/>
      <x:c r="M45" s="33" t="b">
        <x:v>0</x:v>
      </x:c>
      <x:c r="N45" s="33" t="b">
        <x:v>0</x:v>
      </x:c>
      <x:c r="O45"/>
      <x:c r="P45"/>
      <x:c r="Q45"/>
      <x:c r="R45"/>
      <x:c r="S45"/>
      <x:c r="T45"/>
      <x:c r="U45" t="str">
        <x:v>directory_reconciled</x:v>
      </x:c>
    </x:row>
    <x:row r="46">
      <x:c r="A46" t="str">
        <x:v>NIR-C0044</x:v>
      </x:c>
      <x:c r="B46" t="str">
        <x:v>NIR-00045</x:v>
      </x:c>
      <x:c r="C46" t="str">
        <x:v>Belfast Golf Club</x:v>
      </x:c>
      <x:c r="D46"/>
      <x:c r="E46" t="str">
        <x:v>Belfast Golf Club</x:v>
      </x:c>
      <x:c r="F46" t="str">
        <x:v>Northern Ireland</x:v>
      </x:c>
      <x:c r="G46" t="str">
        <x:v>Antrim</x:v>
      </x:c>
      <x:c r="H46" t="str">
        <x:v>Antrim</x:v>
      </x:c>
      <x:c r="I46"/>
      <x:c r="J46"/>
      <x:c r="K46"/>
      <x:c r="L46"/>
      <x:c r="M46" s="33" t="b">
        <x:v>0</x:v>
      </x:c>
      <x:c r="N46" s="33" t="b">
        <x:v>0</x:v>
      </x:c>
      <x:c r="O46"/>
      <x:c r="P46"/>
      <x:c r="Q46"/>
      <x:c r="R46"/>
      <x:c r="S46"/>
      <x:c r="T46"/>
      <x:c r="U46" t="str">
        <x:v>directory_reconciled</x:v>
      </x:c>
    </x:row>
    <x:row r="47">
      <x:c r="A47" t="str">
        <x:v>NIR-C0045</x:v>
      </x:c>
      <x:c r="B47" t="str">
        <x:v>NIR-00046</x:v>
      </x:c>
      <x:c r="C47" t="str">
        <x:v>Blackwood Golf Centre</x:v>
      </x:c>
      <x:c r="D47"/>
      <x:c r="E47" t="str">
        <x:v>Blackwood Golf Centre</x:v>
      </x:c>
      <x:c r="F47" t="str">
        <x:v>Northern Ireland</x:v>
      </x:c>
      <x:c r="G47" t="str">
        <x:v>Antrim</x:v>
      </x:c>
      <x:c r="H47" t="str">
        <x:v>Antrim</x:v>
      </x:c>
      <x:c r="I47"/>
      <x:c r="J47"/>
      <x:c r="K47"/>
      <x:c r="L47"/>
      <x:c r="M47" s="33" t="b">
        <x:v>0</x:v>
      </x:c>
      <x:c r="N47" s="33" t="b">
        <x:v>0</x:v>
      </x:c>
      <x:c r="O47"/>
      <x:c r="P47"/>
      <x:c r="Q47"/>
      <x:c r="R47"/>
      <x:c r="S47"/>
      <x:c r="T47"/>
      <x:c r="U47" t="str">
        <x:v>directory_reconciled</x:v>
      </x:c>
    </x:row>
    <x:row r="48">
      <x:c r="A48" t="str">
        <x:v>NIR-C0046</x:v>
      </x:c>
      <x:c r="B48" t="str">
        <x:v>NIR-00047</x:v>
      </x:c>
      <x:c r="C48" t="str">
        <x:v>City of Belfast Golf Club</x:v>
      </x:c>
      <x:c r="D48"/>
      <x:c r="E48" t="str">
        <x:v>City of Belfast Golf Club</x:v>
      </x:c>
      <x:c r="F48" t="str">
        <x:v>Northern Ireland</x:v>
      </x:c>
      <x:c r="G48" t="str">
        <x:v>Antrim</x:v>
      </x:c>
      <x:c r="H48" t="str">
        <x:v>Antrim</x:v>
      </x:c>
      <x:c r="I48"/>
      <x:c r="J48"/>
      <x:c r="K48"/>
      <x:c r="L48"/>
      <x:c r="M48" s="33" t="b">
        <x:v>0</x:v>
      </x:c>
      <x:c r="N48" s="33" t="b">
        <x:v>0</x:v>
      </x:c>
      <x:c r="O48"/>
      <x:c r="P48"/>
      <x:c r="Q48"/>
      <x:c r="R48"/>
      <x:c r="S48"/>
      <x:c r="T48"/>
      <x:c r="U48" t="str">
        <x:v>directory_reconciled</x:v>
      </x:c>
    </x:row>
    <x:row r="49">
      <x:c r="A49" t="str">
        <x:v>NIR-C0047</x:v>
      </x:c>
      <x:c r="B49" t="str">
        <x:v>NIR-00048</x:v>
      </x:c>
      <x:c r="C49" t="str">
        <x:v>Down Royal Park Golf Course</x:v>
      </x:c>
      <x:c r="D49"/>
      <x:c r="E49" t="str">
        <x:v>Down Royal Park Golf Course</x:v>
      </x:c>
      <x:c r="F49" t="str">
        <x:v>Northern Ireland</x:v>
      </x:c>
      <x:c r="G49" t="str">
        <x:v>Antrim</x:v>
      </x:c>
      <x:c r="H49" t="str">
        <x:v>Antrim</x:v>
      </x:c>
      <x:c r="I49"/>
      <x:c r="J49"/>
      <x:c r="K49"/>
      <x:c r="L49"/>
      <x:c r="M49" s="33" t="b">
        <x:v>0</x:v>
      </x:c>
      <x:c r="N49" s="33" t="b">
        <x:v>0</x:v>
      </x:c>
      <x:c r="O49"/>
      <x:c r="P49"/>
      <x:c r="Q49"/>
      <x:c r="R49"/>
      <x:c r="S49"/>
      <x:c r="T49"/>
      <x:c r="U49" t="str">
        <x:v>directory_reconciled</x:v>
      </x:c>
    </x:row>
    <x:row r="50">
      <x:c r="A50" t="str">
        <x:v>NIR-C0048</x:v>
      </x:c>
      <x:c r="B50" t="str">
        <x:v>NIR-00049</x:v>
      </x:c>
      <x:c r="C50" t="str">
        <x:v>Edenmore Golf &amp; Country Club</x:v>
      </x:c>
      <x:c r="D50"/>
      <x:c r="E50" t="str">
        <x:v>Edenmore Golf &amp; Country Club</x:v>
      </x:c>
      <x:c r="F50" t="str">
        <x:v>Northern Ireland</x:v>
      </x:c>
      <x:c r="G50" t="str">
        <x:v>Antrim</x:v>
      </x:c>
      <x:c r="H50" t="str">
        <x:v>Antrim</x:v>
      </x:c>
      <x:c r="I50"/>
      <x:c r="J50"/>
      <x:c r="K50"/>
      <x:c r="L50"/>
      <x:c r="M50" s="33" t="b">
        <x:v>0</x:v>
      </x:c>
      <x:c r="N50" s="33" t="b">
        <x:v>0</x:v>
      </x:c>
      <x:c r="O50"/>
      <x:c r="P50"/>
      <x:c r="Q50"/>
      <x:c r="R50"/>
      <x:c r="S50"/>
      <x:c r="T50"/>
      <x:c r="U50" t="str">
        <x:v>directory_reconciled</x:v>
      </x:c>
    </x:row>
    <x:row r="51">
      <x:c r="A51" t="str">
        <x:v>NIR-C0049</x:v>
      </x:c>
      <x:c r="B51" t="str">
        <x:v>NIR-00050</x:v>
      </x:c>
      <x:c r="C51" t="str">
        <x:v>Greenacres Golf Club</x:v>
      </x:c>
      <x:c r="D51"/>
      <x:c r="E51" t="str">
        <x:v>Greenacres Golf Club</x:v>
      </x:c>
      <x:c r="F51" t="str">
        <x:v>Northern Ireland</x:v>
      </x:c>
      <x:c r="G51" t="str">
        <x:v>Antrim</x:v>
      </x:c>
      <x:c r="H51" t="str">
        <x:v>Antrim</x:v>
      </x:c>
      <x:c r="I51"/>
      <x:c r="J51"/>
      <x:c r="K51"/>
      <x:c r="L51"/>
      <x:c r="M51" s="33" t="b">
        <x:v>0</x:v>
      </x:c>
      <x:c r="N51" s="33" t="b">
        <x:v>0</x:v>
      </x:c>
      <x:c r="O51"/>
      <x:c r="P51"/>
      <x:c r="Q51"/>
      <x:c r="R51"/>
      <x:c r="S51"/>
      <x:c r="T51"/>
      <x:c r="U51" t="str">
        <x:v>directory_reconciled</x:v>
      </x:c>
    </x:row>
    <x:row r="52">
      <x:c r="A52" t="str">
        <x:v>NIR-C0050</x:v>
      </x:c>
      <x:c r="B52" t="str">
        <x:v>NIR-00051</x:v>
      </x:c>
      <x:c r="C52" t="str">
        <x:v>Lambeg Golf Club</x:v>
      </x:c>
      <x:c r="D52"/>
      <x:c r="E52" t="str">
        <x:v>Lambeg Golf Club</x:v>
      </x:c>
      <x:c r="F52" t="str">
        <x:v>Northern Ireland</x:v>
      </x:c>
      <x:c r="G52" t="str">
        <x:v>Antrim</x:v>
      </x:c>
      <x:c r="H52" t="str">
        <x:v>Antrim</x:v>
      </x:c>
      <x:c r="I52"/>
      <x:c r="J52"/>
      <x:c r="K52"/>
      <x:c r="L52"/>
      <x:c r="M52" s="33" t="b">
        <x:v>0</x:v>
      </x:c>
      <x:c r="N52" s="33" t="b">
        <x:v>0</x:v>
      </x:c>
      <x:c r="O52"/>
      <x:c r="P52"/>
      <x:c r="Q52"/>
      <x:c r="R52"/>
      <x:c r="S52"/>
      <x:c r="T52"/>
      <x:c r="U52" t="str">
        <x:v>directory_reconciled</x:v>
      </x:c>
    </x:row>
    <x:row r="53">
      <x:c r="A53" t="str">
        <x:v>NIR-C0051</x:v>
      </x:c>
      <x:c r="B53" t="str">
        <x:v>NIR-00052</x:v>
      </x:c>
      <x:c r="C53" t="str">
        <x:v>Newtownabbey Golf Club</x:v>
      </x:c>
      <x:c r="D53"/>
      <x:c r="E53" t="str">
        <x:v>Newtownabbey Golf Club</x:v>
      </x:c>
      <x:c r="F53" t="str">
        <x:v>Northern Ireland</x:v>
      </x:c>
      <x:c r="G53" t="str">
        <x:v>Antrim</x:v>
      </x:c>
      <x:c r="H53" t="str">
        <x:v>Antrim</x:v>
      </x:c>
      <x:c r="I53"/>
      <x:c r="J53"/>
      <x:c r="K53"/>
      <x:c r="L53"/>
      <x:c r="M53" s="33" t="b">
        <x:v>0</x:v>
      </x:c>
      <x:c r="N53" s="33" t="b">
        <x:v>0</x:v>
      </x:c>
      <x:c r="O53"/>
      <x:c r="P53"/>
      <x:c r="Q53"/>
      <x:c r="R53"/>
      <x:c r="S53"/>
      <x:c r="T53"/>
      <x:c r="U53" t="str">
        <x:v>directory_reconciled</x:v>
      </x:c>
    </x:row>
    <x:row r="54">
      <x:c r="A54" t="str">
        <x:v>NIR-C0052</x:v>
      </x:c>
      <x:c r="B54" t="str">
        <x:v>NIR-00053</x:v>
      </x:c>
      <x:c r="C54" t="str">
        <x:v>Templepatrick Golf &amp; Country Club</x:v>
      </x:c>
      <x:c r="D54"/>
      <x:c r="E54" t="str">
        <x:v>Templepatrick Golf &amp; Country Club</x:v>
      </x:c>
      <x:c r="F54" t="str">
        <x:v>Northern Ireland</x:v>
      </x:c>
      <x:c r="G54" t="str">
        <x:v>Antrim</x:v>
      </x:c>
      <x:c r="H54" t="str">
        <x:v>Antrim</x:v>
      </x:c>
      <x:c r="I54"/>
      <x:c r="J54"/>
      <x:c r="K54"/>
      <x:c r="L54"/>
      <x:c r="M54" s="33" t="b">
        <x:v>0</x:v>
      </x:c>
      <x:c r="N54" s="33" t="b">
        <x:v>0</x:v>
      </x:c>
      <x:c r="O54"/>
      <x:c r="P54"/>
      <x:c r="Q54"/>
      <x:c r="R54"/>
      <x:c r="S54"/>
      <x:c r="T54"/>
      <x:c r="U54" t="str">
        <x:v>directory_reconciled</x:v>
      </x:c>
    </x:row>
    <x:row r="55">
      <x:c r="A55" t="str">
        <x:v>NIR-C0053</x:v>
      </x:c>
      <x:c r="B55" t="str">
        <x:v>NIR-00054</x:v>
      </x:c>
      <x:c r="C55" t="str">
        <x:v>University of Ulster Jordanstown Golf Club</x:v>
      </x:c>
      <x:c r="D55"/>
      <x:c r="E55" t="str">
        <x:v>University of Ulster Jordanstown Golf Club</x:v>
      </x:c>
      <x:c r="F55" t="str">
        <x:v>Northern Ireland</x:v>
      </x:c>
      <x:c r="G55" t="str">
        <x:v>Antrim</x:v>
      </x:c>
      <x:c r="H55" t="str">
        <x:v>Antrim</x:v>
      </x:c>
      <x:c r="I55"/>
      <x:c r="J55"/>
      <x:c r="K55"/>
      <x:c r="L55"/>
      <x:c r="M55" s="33" t="b">
        <x:v>0</x:v>
      </x:c>
      <x:c r="N55" s="33" t="b">
        <x:v>0</x:v>
      </x:c>
      <x:c r="O55"/>
      <x:c r="P55"/>
      <x:c r="Q55"/>
      <x:c r="R55"/>
      <x:c r="S55"/>
      <x:c r="T55"/>
      <x:c r="U55" t="str">
        <x:v>directory_reconciled</x:v>
      </x:c>
    </x:row>
    <x:row r="56">
      <x:c r="A56" t="str">
        <x:v>NIR-C0054</x:v>
      </x:c>
      <x:c r="B56" t="str">
        <x:v>NIR-00055</x:v>
      </x:c>
      <x:c r="C56" t="str">
        <x:v>Whiteabbey Golf Club</x:v>
      </x:c>
      <x:c r="D56"/>
      <x:c r="E56" t="str">
        <x:v>Whiteabbey Golf Club</x:v>
      </x:c>
      <x:c r="F56" t="str">
        <x:v>Northern Ireland</x:v>
      </x:c>
      <x:c r="G56" t="str">
        <x:v>Antrim</x:v>
      </x:c>
      <x:c r="H56" t="str">
        <x:v>Antrim</x:v>
      </x:c>
      <x:c r="I56"/>
      <x:c r="J56"/>
      <x:c r="K56"/>
      <x:c r="L56"/>
      <x:c r="M56" s="33" t="b">
        <x:v>0</x:v>
      </x:c>
      <x:c r="N56" s="33" t="b">
        <x:v>0</x:v>
      </x:c>
      <x:c r="O56"/>
      <x:c r="P56"/>
      <x:c r="Q56"/>
      <x:c r="R56"/>
      <x:c r="S56"/>
      <x:c r="T56"/>
      <x:c r="U56" t="str">
        <x:v>directory_reconciled</x:v>
      </x:c>
    </x:row>
    <x:row r="57">
      <x:c r="A57" t="str">
        <x:v>NIR-C0055</x:v>
      </x:c>
      <x:c r="B57" t="str">
        <x:v>NIR-00056</x:v>
      </x:c>
      <x:c r="C57" t="str">
        <x:v>Woodland Golf Club</x:v>
      </x:c>
      <x:c r="D57"/>
      <x:c r="E57" t="str">
        <x:v>Woodland Golf Club</x:v>
      </x:c>
      <x:c r="F57" t="str">
        <x:v>Northern Ireland</x:v>
      </x:c>
      <x:c r="G57" t="str">
        <x:v>Antrim</x:v>
      </x:c>
      <x:c r="H57" t="str">
        <x:v>Antrim</x:v>
      </x:c>
      <x:c r="I57"/>
      <x:c r="J57"/>
      <x:c r="K57"/>
      <x:c r="L57"/>
      <x:c r="M57" s="33" t="b">
        <x:v>0</x:v>
      </x:c>
      <x:c r="N57" s="33" t="b">
        <x:v>0</x:v>
      </x:c>
      <x:c r="O57"/>
      <x:c r="P57"/>
      <x:c r="Q57"/>
      <x:c r="R57"/>
      <x:c r="S57"/>
      <x:c r="T57"/>
      <x:c r="U57" t="str">
        <x:v>directory_reconciled</x:v>
      </x:c>
    </x:row>
    <x:row r="58">
      <x:c r="A58" t="str">
        <x:v>NIR-C0056</x:v>
      </x:c>
      <x:c r="B58" t="str">
        <x:v>NIR-00057</x:v>
      </x:c>
      <x:c r="C58" t="str">
        <x:v>Armagh Golf Club</x:v>
      </x:c>
      <x:c r="D58"/>
      <x:c r="E58" t="str">
        <x:v>Armagh Golf Club</x:v>
      </x:c>
      <x:c r="F58" t="str">
        <x:v>Northern Ireland</x:v>
      </x:c>
      <x:c r="G58" t="str">
        <x:v>Armagh</x:v>
      </x:c>
      <x:c r="H58" t="str">
        <x:v>Armagh</x:v>
      </x:c>
      <x:c r="I58"/>
      <x:c r="J58"/>
      <x:c r="K58"/>
      <x:c r="L58"/>
      <x:c r="M58" s="33" t="b">
        <x:v>0</x:v>
      </x:c>
      <x:c r="N58" s="33" t="b">
        <x:v>0</x:v>
      </x:c>
      <x:c r="O58"/>
      <x:c r="P58"/>
      <x:c r="Q58"/>
      <x:c r="R58"/>
      <x:c r="S58"/>
      <x:c r="T58"/>
      <x:c r="U58" t="str">
        <x:v>directory_reconciled</x:v>
      </x:c>
    </x:row>
    <x:row r="59">
      <x:c r="A59" t="str">
        <x:v>NIR-C0057</x:v>
      </x:c>
      <x:c r="B59" t="str">
        <x:v>NIR-00058</x:v>
      </x:c>
      <x:c r="C59" t="str">
        <x:v>Ashfield Golf Course</x:v>
      </x:c>
      <x:c r="D59"/>
      <x:c r="E59" t="str">
        <x:v>Ashfield Golf Course</x:v>
      </x:c>
      <x:c r="F59" t="str">
        <x:v>Northern Ireland</x:v>
      </x:c>
      <x:c r="G59" t="str">
        <x:v>Armagh</x:v>
      </x:c>
      <x:c r="H59" t="str">
        <x:v>Armagh</x:v>
      </x:c>
      <x:c r="I59"/>
      <x:c r="J59"/>
      <x:c r="K59"/>
      <x:c r="L59"/>
      <x:c r="M59" s="33" t="b">
        <x:v>0</x:v>
      </x:c>
      <x:c r="N59" s="33" t="b">
        <x:v>0</x:v>
      </x:c>
      <x:c r="O59"/>
      <x:c r="P59"/>
      <x:c r="Q59"/>
      <x:c r="R59"/>
      <x:c r="S59"/>
      <x:c r="T59"/>
      <x:c r="U59" t="str">
        <x:v>directory_reconciled</x:v>
      </x:c>
    </x:row>
    <x:row r="60">
      <x:c r="A60" t="str">
        <x:v>NIR-C0058</x:v>
      </x:c>
      <x:c r="B60" t="str">
        <x:v>NIR-00059</x:v>
      </x:c>
      <x:c r="C60" t="str">
        <x:v>Lurgan Golf Club</x:v>
      </x:c>
      <x:c r="D60"/>
      <x:c r="E60" t="str">
        <x:v>Lurgan Golf Club</x:v>
      </x:c>
      <x:c r="F60" t="str">
        <x:v>Northern Ireland</x:v>
      </x:c>
      <x:c r="G60" t="str">
        <x:v>Armagh</x:v>
      </x:c>
      <x:c r="H60" t="str">
        <x:v>Armagh</x:v>
      </x:c>
      <x:c r="I60"/>
      <x:c r="J60"/>
      <x:c r="K60"/>
      <x:c r="L60"/>
      <x:c r="M60" s="33" t="b">
        <x:v>0</x:v>
      </x:c>
      <x:c r="N60" s="33" t="b">
        <x:v>0</x:v>
      </x:c>
      <x:c r="O60"/>
      <x:c r="P60"/>
      <x:c r="Q60"/>
      <x:c r="R60"/>
      <x:c r="S60"/>
      <x:c r="T60"/>
      <x:c r="U60" t="str">
        <x:v>directory_reconciled</x:v>
      </x:c>
    </x:row>
    <x:row r="61">
      <x:c r="A61" t="str">
        <x:v>NIR-C0059</x:v>
      </x:c>
      <x:c r="B61" t="str">
        <x:v>NIR-00060</x:v>
      </x:c>
      <x:c r="C61" t="str">
        <x:v>Portadown Golf Club</x:v>
      </x:c>
      <x:c r="D61"/>
      <x:c r="E61" t="str">
        <x:v>Portadown Golf Club</x:v>
      </x:c>
      <x:c r="F61" t="str">
        <x:v>Northern Ireland</x:v>
      </x:c>
      <x:c r="G61" t="str">
        <x:v>Armagh</x:v>
      </x:c>
      <x:c r="H61" t="str">
        <x:v>Armagh</x:v>
      </x:c>
      <x:c r="I61"/>
      <x:c r="J61"/>
      <x:c r="K61"/>
      <x:c r="L61"/>
      <x:c r="M61" s="33" t="b">
        <x:v>0</x:v>
      </x:c>
      <x:c r="N61" s="33" t="b">
        <x:v>0</x:v>
      </x:c>
      <x:c r="O61"/>
      <x:c r="P61"/>
      <x:c r="Q61"/>
      <x:c r="R61"/>
      <x:c r="S61"/>
      <x:c r="T61"/>
      <x:c r="U61" t="str">
        <x:v>directory_reconciled</x:v>
      </x:c>
    </x:row>
    <x:row r="62">
      <x:c r="A62" t="str">
        <x:v>NIR-C0060</x:v>
      </x:c>
      <x:c r="B62" t="str">
        <x:v>NIR-00061</x:v>
      </x:c>
      <x:c r="C62" t="str">
        <x:v>Tandragee Golf Club</x:v>
      </x:c>
      <x:c r="D62"/>
      <x:c r="E62" t="str">
        <x:v>Tandragee Golf Club</x:v>
      </x:c>
      <x:c r="F62" t="str">
        <x:v>Northern Ireland</x:v>
      </x:c>
      <x:c r="G62" t="str">
        <x:v>Armagh</x:v>
      </x:c>
      <x:c r="H62" t="str">
        <x:v>Armagh</x:v>
      </x:c>
      <x:c r="I62"/>
      <x:c r="J62"/>
      <x:c r="K62"/>
      <x:c r="L62"/>
      <x:c r="M62" s="33" t="b">
        <x:v>0</x:v>
      </x:c>
      <x:c r="N62" s="33" t="b">
        <x:v>0</x:v>
      </x:c>
      <x:c r="O62"/>
      <x:c r="P62"/>
      <x:c r="Q62"/>
      <x:c r="R62"/>
      <x:c r="S62"/>
      <x:c r="T62"/>
      <x:c r="U62" t="str">
        <x:v>directory_reconciled</x:v>
      </x:c>
    </x:row>
    <x:row r="63">
      <x:c r="A63" t="str">
        <x:v>NIR-C0061</x:v>
      </x:c>
      <x:c r="B63" t="str">
        <x:v>NIR-00062</x:v>
      </x:c>
      <x:c r="C63" t="str">
        <x:v>County Armagh Golf Club</x:v>
      </x:c>
      <x:c r="D63"/>
      <x:c r="E63" t="str">
        <x:v>County Armagh Golf Club</x:v>
      </x:c>
      <x:c r="F63" t="str">
        <x:v>Northern Ireland</x:v>
      </x:c>
      <x:c r="G63" t="str">
        <x:v>Armagh</x:v>
      </x:c>
      <x:c r="H63" t="str">
        <x:v>Armagh</x:v>
      </x:c>
      <x:c r="I63"/>
      <x:c r="J63"/>
      <x:c r="K63"/>
      <x:c r="L63"/>
      <x:c r="M63" s="33" t="b">
        <x:v>0</x:v>
      </x:c>
      <x:c r="N63" s="33" t="b">
        <x:v>0</x:v>
      </x:c>
      <x:c r="O63"/>
      <x:c r="P63"/>
      <x:c r="Q63"/>
      <x:c r="R63"/>
      <x:c r="S63"/>
      <x:c r="T63"/>
      <x:c r="U63" t="str">
        <x:v>directory_reconciled</x:v>
      </x:c>
    </x:row>
    <x:row r="64">
      <x:c r="A64" t="str">
        <x:v>NIR-C0062</x:v>
      </x:c>
      <x:c r="B64" t="str">
        <x:v>NIR-00063</x:v>
      </x:c>
      <x:c r="C64" t="str">
        <x:v>Silverwood Golf &amp; Leisure Complex</x:v>
      </x:c>
      <x:c r="D64"/>
      <x:c r="E64" t="str">
        <x:v>Silverwood Golf &amp; Leisure Complex</x:v>
      </x:c>
      <x:c r="F64" t="str">
        <x:v>Northern Ireland</x:v>
      </x:c>
      <x:c r="G64" t="str">
        <x:v>Armagh</x:v>
      </x:c>
      <x:c r="H64" t="str">
        <x:v>Armagh</x:v>
      </x:c>
      <x:c r="I64"/>
      <x:c r="J64"/>
      <x:c r="K64"/>
      <x:c r="L64"/>
      <x:c r="M64" s="33" t="b">
        <x:v>0</x:v>
      </x:c>
      <x:c r="N64" s="33" t="b">
        <x:v>0</x:v>
      </x:c>
      <x:c r="O64"/>
      <x:c r="P64"/>
      <x:c r="Q64"/>
      <x:c r="R64"/>
      <x:c r="S64"/>
      <x:c r="T64"/>
      <x:c r="U64" t="str">
        <x:v>directory_reconciled</x:v>
      </x:c>
    </x:row>
    <x:row r="65">
      <x:c r="A65" t="str">
        <x:v>NIR-C0063</x:v>
      </x:c>
      <x:c r="B65" t="str">
        <x:v>NIR-00064</x:v>
      </x:c>
      <x:c r="C65" t="str">
        <x:v>Craigavon Golf &amp; Ski Centre</x:v>
      </x:c>
      <x:c r="D65"/>
      <x:c r="E65" t="str">
        <x:v>Craigavon Golf &amp; Ski Centre</x:v>
      </x:c>
      <x:c r="F65" t="str">
        <x:v>Northern Ireland</x:v>
      </x:c>
      <x:c r="G65" t="str">
        <x:v>Armagh</x:v>
      </x:c>
      <x:c r="H65" t="str">
        <x:v>Armagh</x:v>
      </x:c>
      <x:c r="I65"/>
      <x:c r="J65"/>
      <x:c r="K65"/>
      <x:c r="L65"/>
      <x:c r="M65" s="33" t="b">
        <x:v>0</x:v>
      </x:c>
      <x:c r="N65" s="33" t="b">
        <x:v>0</x:v>
      </x:c>
      <x:c r="O65"/>
      <x:c r="P65"/>
      <x:c r="Q65"/>
      <x:c r="R65"/>
      <x:c r="S65"/>
      <x:c r="T65"/>
      <x:c r="U65" t="str">
        <x:v>directory_reconciled</x:v>
      </x:c>
    </x:row>
    <x:row r="66">
      <x:c r="A66" t="str">
        <x:v>NIR-C0064</x:v>
      </x:c>
      <x:c r="B66" t="str">
        <x:v>NIR-00065</x:v>
      </x:c>
      <x:c r="C66" t="str">
        <x:v>Banbridge Golf Club</x:v>
      </x:c>
      <x:c r="D66"/>
      <x:c r="E66" t="str">
        <x:v>Banbridge Golf Club</x:v>
      </x:c>
      <x:c r="F66" t="str">
        <x:v>Northern Ireland</x:v>
      </x:c>
      <x:c r="G66" t="str">
        <x:v>Armagh</x:v>
      </x:c>
      <x:c r="H66" t="str">
        <x:v>Armagh</x:v>
      </x:c>
      <x:c r="I66"/>
      <x:c r="J66"/>
      <x:c r="K66"/>
      <x:c r="L66"/>
      <x:c r="M66" s="33" t="b">
        <x:v>0</x:v>
      </x:c>
      <x:c r="N66" s="33" t="b">
        <x:v>0</x:v>
      </x:c>
      <x:c r="O66"/>
      <x:c r="P66"/>
      <x:c r="Q66"/>
      <x:c r="R66"/>
      <x:c r="S66"/>
      <x:c r="T66"/>
      <x:c r="U66" t="str">
        <x:v>directory_reconciled</x:v>
      </x:c>
    </x:row>
    <x:row r="67">
      <x:c r="A67" t="str">
        <x:v>NIR-C0065</x:v>
      </x:c>
      <x:c r="B67" t="str">
        <x:v>NIR-00066</x:v>
      </x:c>
      <x:c r="C67" t="str">
        <x:v>Mourne Golf Club</x:v>
      </x:c>
      <x:c r="D67"/>
      <x:c r="E67" t="str">
        <x:v>Mourne Golf Club</x:v>
      </x:c>
      <x:c r="F67" t="str">
        <x:v>Northern Ireland</x:v>
      </x:c>
      <x:c r="G67" t="str">
        <x:v>Armagh</x:v>
      </x:c>
      <x:c r="H67" t="str">
        <x:v>Armagh</x:v>
      </x:c>
      <x:c r="I67"/>
      <x:c r="J67"/>
      <x:c r="K67"/>
      <x:c r="L67"/>
      <x:c r="M67" s="33" t="b">
        <x:v>0</x:v>
      </x:c>
      <x:c r="N67" s="33" t="b">
        <x:v>0</x:v>
      </x:c>
      <x:c r="O67"/>
      <x:c r="P67"/>
      <x:c r="Q67"/>
      <x:c r="R67"/>
      <x:c r="S67"/>
      <x:c r="T67"/>
      <x:c r="U67" t="str">
        <x:v>directory_reconciled</x:v>
      </x:c>
    </x:row>
    <x:row r="68">
      <x:c r="A68" t="str">
        <x:v>NIR-C0066</x:v>
      </x:c>
      <x:c r="B68" t="str">
        <x:v>NIR-00067</x:v>
      </x:c>
      <x:c r="C68" t="str">
        <x:v>Ardglass Golf Club</x:v>
      </x:c>
      <x:c r="D68"/>
      <x:c r="E68" t="str">
        <x:v>Ardglass Golf Club</x:v>
      </x:c>
      <x:c r="F68" t="str">
        <x:v>Northern Ireland</x:v>
      </x:c>
      <x:c r="G68" t="str">
        <x:v>Down</x:v>
      </x:c>
      <x:c r="H68" t="str">
        <x:v>Down</x:v>
      </x:c>
      <x:c r="I68"/>
      <x:c r="J68"/>
      <x:c r="K68"/>
      <x:c r="L68"/>
      <x:c r="M68" s="33" t="b">
        <x:v>0</x:v>
      </x:c>
      <x:c r="N68" s="33" t="b">
        <x:v>0</x:v>
      </x:c>
      <x:c r="O68"/>
      <x:c r="P68"/>
      <x:c r="Q68"/>
      <x:c r="R68"/>
      <x:c r="S68"/>
      <x:c r="T68"/>
      <x:c r="U68" t="str">
        <x:v>directory_reconciled</x:v>
      </x:c>
    </x:row>
    <x:row r="69">
      <x:c r="A69" t="str">
        <x:v>NIR-C0067</x:v>
      </x:c>
      <x:c r="B69" t="str">
        <x:v>NIR-00068</x:v>
      </x:c>
      <x:c r="C69" t="str">
        <x:v>Ardminnan Golf Club</x:v>
      </x:c>
      <x:c r="D69"/>
      <x:c r="E69" t="str">
        <x:v>Ardminnan Golf Club</x:v>
      </x:c>
      <x:c r="F69" t="str">
        <x:v>Northern Ireland</x:v>
      </x:c>
      <x:c r="G69" t="str">
        <x:v>Down</x:v>
      </x:c>
      <x:c r="H69" t="str">
        <x:v>Down</x:v>
      </x:c>
      <x:c r="I69"/>
      <x:c r="J69"/>
      <x:c r="K69"/>
      <x:c r="L69"/>
      <x:c r="M69" s="33" t="b">
        <x:v>0</x:v>
      </x:c>
      <x:c r="N69" s="33" t="b">
        <x:v>0</x:v>
      </x:c>
      <x:c r="O69"/>
      <x:c r="P69"/>
      <x:c r="Q69"/>
      <x:c r="R69"/>
      <x:c r="S69"/>
      <x:c r="T69"/>
      <x:c r="U69" t="str">
        <x:v>directory_reconciled</x:v>
      </x:c>
    </x:row>
    <x:row r="70">
      <x:c r="A70" t="str">
        <x:v>NIR-C0068</x:v>
      </x:c>
      <x:c r="B70" t="str">
        <x:v>NIR-00069</x:v>
      </x:c>
      <x:c r="C70" t="str">
        <x:v>Bangor Golf Club</x:v>
      </x:c>
      <x:c r="D70"/>
      <x:c r="E70" t="str">
        <x:v>Bangor Golf Club</x:v>
      </x:c>
      <x:c r="F70" t="str">
        <x:v>Northern Ireland</x:v>
      </x:c>
      <x:c r="G70" t="str">
        <x:v>Down</x:v>
      </x:c>
      <x:c r="H70" t="str">
        <x:v>Down</x:v>
      </x:c>
      <x:c r="I70"/>
      <x:c r="J70"/>
      <x:c r="K70"/>
      <x:c r="L70"/>
      <x:c r="M70" s="33" t="b">
        <x:v>0</x:v>
      </x:c>
      <x:c r="N70" s="33" t="b">
        <x:v>0</x:v>
      </x:c>
      <x:c r="O70"/>
      <x:c r="P70"/>
      <x:c r="Q70"/>
      <x:c r="R70"/>
      <x:c r="S70"/>
      <x:c r="T70"/>
      <x:c r="U70" t="str">
        <x:v>directory_reconciled</x:v>
      </x:c>
    </x:row>
    <x:row r="71">
      <x:c r="A71" t="str">
        <x:v>NIR-C0069</x:v>
      </x:c>
      <x:c r="B71" t="str">
        <x:v>NIR-00070</x:v>
      </x:c>
      <x:c r="C71" t="str">
        <x:v>Blackwood (Bangor) Golf Club</x:v>
      </x:c>
      <x:c r="D71"/>
      <x:c r="E71" t="str">
        <x:v>Blackwood (Bangor) Golf Club</x:v>
      </x:c>
      <x:c r="F71" t="str">
        <x:v>Northern Ireland</x:v>
      </x:c>
      <x:c r="G71" t="str">
        <x:v>Down</x:v>
      </x:c>
      <x:c r="H71" t="str">
        <x:v>Down</x:v>
      </x:c>
      <x:c r="I71"/>
      <x:c r="J71"/>
      <x:c r="K71"/>
      <x:c r="L71"/>
      <x:c r="M71" s="33" t="b">
        <x:v>0</x:v>
      </x:c>
      <x:c r="N71" s="33" t="b">
        <x:v>0</x:v>
      </x:c>
      <x:c r="O71"/>
      <x:c r="P71"/>
      <x:c r="Q71"/>
      <x:c r="R71"/>
      <x:c r="S71"/>
      <x:c r="T71"/>
      <x:c r="U71" t="str">
        <x:v>directory_reconciled</x:v>
      </x:c>
    </x:row>
    <x:row r="72">
      <x:c r="A72" t="str">
        <x:v>NIR-C0070</x:v>
      </x:c>
      <x:c r="B72" t="str">
        <x:v>NIR-00071</x:v>
      </x:c>
      <x:c r="C72" t="str">
        <x:v>Bright Castle Golf Club</x:v>
      </x:c>
      <x:c r="D72"/>
      <x:c r="E72" t="str">
        <x:v>Bright Castle Golf Club</x:v>
      </x:c>
      <x:c r="F72" t="str">
        <x:v>Northern Ireland</x:v>
      </x:c>
      <x:c r="G72" t="str">
        <x:v>Down</x:v>
      </x:c>
      <x:c r="H72" t="str">
        <x:v>Down</x:v>
      </x:c>
      <x:c r="I72"/>
      <x:c r="J72"/>
      <x:c r="K72"/>
      <x:c r="L72"/>
      <x:c r="M72" s="33" t="b">
        <x:v>0</x:v>
      </x:c>
      <x:c r="N72" s="33" t="b">
        <x:v>0</x:v>
      </x:c>
      <x:c r="O72"/>
      <x:c r="P72"/>
      <x:c r="Q72"/>
      <x:c r="R72"/>
      <x:c r="S72"/>
      <x:c r="T72"/>
      <x:c r="U72" t="str">
        <x:v>directory_reconciled</x:v>
      </x:c>
    </x:row>
    <x:row r="73">
      <x:c r="A73" t="str">
        <x:v>NIR-C0071</x:v>
      </x:c>
      <x:c r="B73" t="str">
        <x:v>NIR-00072</x:v>
      </x:c>
      <x:c r="C73" t="str">
        <x:v>Carnalea Golf Club</x:v>
      </x:c>
      <x:c r="D73"/>
      <x:c r="E73" t="str">
        <x:v>Carnalea Golf Club</x:v>
      </x:c>
      <x:c r="F73" t="str">
        <x:v>Northern Ireland</x:v>
      </x:c>
      <x:c r="G73" t="str">
        <x:v>Down</x:v>
      </x:c>
      <x:c r="H73" t="str">
        <x:v>Down</x:v>
      </x:c>
      <x:c r="I73"/>
      <x:c r="J73"/>
      <x:c r="K73"/>
      <x:c r="L73"/>
      <x:c r="M73" s="33" t="b">
        <x:v>0</x:v>
      </x:c>
      <x:c r="N73" s="33" t="b">
        <x:v>0</x:v>
      </x:c>
      <x:c r="O73"/>
      <x:c r="P73"/>
      <x:c r="Q73"/>
      <x:c r="R73"/>
      <x:c r="S73"/>
      <x:c r="T73"/>
      <x:c r="U73" t="str">
        <x:v>directory_reconciled</x:v>
      </x:c>
    </x:row>
    <x:row r="74">
      <x:c r="A74" t="str">
        <x:v>NIR-C0072</x:v>
      </x:c>
      <x:c r="B74" t="str">
        <x:v>NIR-00073</x:v>
      </x:c>
      <x:c r="C74" t="str">
        <x:v>Castlereagh Hills Golf Club</x:v>
      </x:c>
      <x:c r="D74"/>
      <x:c r="E74" t="str">
        <x:v>Castlereagh Hills Golf Club</x:v>
      </x:c>
      <x:c r="F74" t="str">
        <x:v>Northern Ireland</x:v>
      </x:c>
      <x:c r="G74" t="str">
        <x:v>Down</x:v>
      </x:c>
      <x:c r="H74" t="str">
        <x:v>Down</x:v>
      </x:c>
      <x:c r="I74"/>
      <x:c r="J74"/>
      <x:c r="K74"/>
      <x:c r="L74"/>
      <x:c r="M74" s="33" t="b">
        <x:v>0</x:v>
      </x:c>
      <x:c r="N74" s="33" t="b">
        <x:v>0</x:v>
      </x:c>
      <x:c r="O74"/>
      <x:c r="P74"/>
      <x:c r="Q74"/>
      <x:c r="R74"/>
      <x:c r="S74"/>
      <x:c r="T74"/>
      <x:c r="U74" t="str">
        <x:v>directory_reconciled</x:v>
      </x:c>
    </x:row>
    <x:row r="75">
      <x:c r="A75" t="str">
        <x:v>NIR-C0073</x:v>
      </x:c>
      <x:c r="B75" t="str">
        <x:v>NIR-00074</x:v>
      </x:c>
      <x:c r="C75" t="str">
        <x:v>Clandeboye Golf Club</x:v>
      </x:c>
      <x:c r="D75"/>
      <x:c r="E75" t="str">
        <x:v>Clandeboye Golf Club</x:v>
      </x:c>
      <x:c r="F75" t="str">
        <x:v>Northern Ireland</x:v>
      </x:c>
      <x:c r="G75" t="str">
        <x:v>Down</x:v>
      </x:c>
      <x:c r="H75" t="str">
        <x:v>Down</x:v>
      </x:c>
      <x:c r="I75"/>
      <x:c r="J75"/>
      <x:c r="K75"/>
      <x:c r="L75"/>
      <x:c r="M75" s="33" t="b">
        <x:v>0</x:v>
      </x:c>
      <x:c r="N75" s="33" t="b">
        <x:v>0</x:v>
      </x:c>
      <x:c r="O75"/>
      <x:c r="P75"/>
      <x:c r="Q75"/>
      <x:c r="R75"/>
      <x:c r="S75"/>
      <x:c r="T75"/>
      <x:c r="U75" t="str">
        <x:v>directory_reconciled</x:v>
      </x:c>
    </x:row>
    <x:row r="76">
      <x:c r="A76" t="str">
        <x:v>NIR-C0074</x:v>
      </x:c>
      <x:c r="B76" t="str">
        <x:v>NIR-00075</x:v>
      </x:c>
      <x:c r="C76" t="str">
        <x:v>Donaghadee Golf Club</x:v>
      </x:c>
      <x:c r="D76"/>
      <x:c r="E76" t="str">
        <x:v>Donaghadee Golf Club</x:v>
      </x:c>
      <x:c r="F76" t="str">
        <x:v>Northern Ireland</x:v>
      </x:c>
      <x:c r="G76" t="str">
        <x:v>Down</x:v>
      </x:c>
      <x:c r="H76" t="str">
        <x:v>Down</x:v>
      </x:c>
      <x:c r="I76"/>
      <x:c r="J76"/>
      <x:c r="K76"/>
      <x:c r="L76"/>
      <x:c r="M76" s="33" t="b">
        <x:v>0</x:v>
      </x:c>
      <x:c r="N76" s="33" t="b">
        <x:v>0</x:v>
      </x:c>
      <x:c r="O76"/>
      <x:c r="P76"/>
      <x:c r="Q76"/>
      <x:c r="R76"/>
      <x:c r="S76"/>
      <x:c r="T76"/>
      <x:c r="U76" t="str">
        <x:v>directory_reconciled</x:v>
      </x:c>
    </x:row>
    <x:row r="77">
      <x:c r="A77" t="str">
        <x:v>NIR-C0075</x:v>
      </x:c>
      <x:c r="B77" t="str">
        <x:v>NIR-00076</x:v>
      </x:c>
      <x:c r="C77" t="str">
        <x:v>Downpatrick Golf Club</x:v>
      </x:c>
      <x:c r="D77"/>
      <x:c r="E77" t="str">
        <x:v>Downpatrick Golf Club</x:v>
      </x:c>
      <x:c r="F77" t="str">
        <x:v>Northern Ireland</x:v>
      </x:c>
      <x:c r="G77" t="str">
        <x:v>Down</x:v>
      </x:c>
      <x:c r="H77" t="str">
        <x:v>Down</x:v>
      </x:c>
      <x:c r="I77"/>
      <x:c r="J77"/>
      <x:c r="K77"/>
      <x:c r="L77"/>
      <x:c r="M77" s="33" t="b">
        <x:v>0</x:v>
      </x:c>
      <x:c r="N77" s="33" t="b">
        <x:v>0</x:v>
      </x:c>
      <x:c r="O77"/>
      <x:c r="P77"/>
      <x:c r="Q77"/>
      <x:c r="R77"/>
      <x:c r="S77"/>
      <x:c r="T77"/>
      <x:c r="U77" t="str">
        <x:v>directory_reconciled</x:v>
      </x:c>
    </x:row>
    <x:row r="78">
      <x:c r="A78" t="str">
        <x:v>NIR-C0076</x:v>
      </x:c>
      <x:c r="B78" t="str">
        <x:v>NIR-00077</x:v>
      </x:c>
      <x:c r="C78" t="str">
        <x:v>Dunmurry Golf Club</x:v>
      </x:c>
      <x:c r="D78"/>
      <x:c r="E78" t="str">
        <x:v>Dunmurry Golf Club</x:v>
      </x:c>
      <x:c r="F78" t="str">
        <x:v>Northern Ireland</x:v>
      </x:c>
      <x:c r="G78" t="str">
        <x:v>Down</x:v>
      </x:c>
      <x:c r="H78" t="str">
        <x:v>Down</x:v>
      </x:c>
      <x:c r="I78"/>
      <x:c r="J78"/>
      <x:c r="K78"/>
      <x:c r="L78"/>
      <x:c r="M78" s="33" t="b">
        <x:v>0</x:v>
      </x:c>
      <x:c r="N78" s="33" t="b">
        <x:v>0</x:v>
      </x:c>
      <x:c r="O78"/>
      <x:c r="P78"/>
      <x:c r="Q78"/>
      <x:c r="R78"/>
      <x:c r="S78"/>
      <x:c r="T78"/>
      <x:c r="U78" t="str">
        <x:v>directory_reconciled</x:v>
      </x:c>
    </x:row>
    <x:row r="79">
      <x:c r="A79" t="str">
        <x:v>NIR-C0077</x:v>
      </x:c>
      <x:c r="B79" t="str">
        <x:v>NIR-00078</x:v>
      </x:c>
      <x:c r="C79" t="str">
        <x:v>Helens Bay Golf Club</x:v>
      </x:c>
      <x:c r="D79"/>
      <x:c r="E79" t="str">
        <x:v>Helens Bay Golf Club</x:v>
      </x:c>
      <x:c r="F79" t="str">
        <x:v>Northern Ireland</x:v>
      </x:c>
      <x:c r="G79" t="str">
        <x:v>Down</x:v>
      </x:c>
      <x:c r="H79" t="str">
        <x:v>Down</x:v>
      </x:c>
      <x:c r="I79"/>
      <x:c r="J79"/>
      <x:c r="K79"/>
      <x:c r="L79"/>
      <x:c r="M79" s="33" t="b">
        <x:v>0</x:v>
      </x:c>
      <x:c r="N79" s="33" t="b">
        <x:v>0</x:v>
      </x:c>
      <x:c r="O79"/>
      <x:c r="P79"/>
      <x:c r="Q79"/>
      <x:c r="R79"/>
      <x:c r="S79"/>
      <x:c r="T79"/>
      <x:c r="U79" t="str">
        <x:v>directory_reconciled</x:v>
      </x:c>
    </x:row>
    <x:row r="80">
      <x:c r="A80" t="str">
        <x:v>NIR-C0078</x:v>
      </x:c>
      <x:c r="B80" t="str">
        <x:v>NIR-00079</x:v>
      </x:c>
      <x:c r="C80" t="str">
        <x:v>Holywood Golf Club</x:v>
      </x:c>
      <x:c r="D80"/>
      <x:c r="E80" t="str">
        <x:v>Holywood Golf Club</x:v>
      </x:c>
      <x:c r="F80" t="str">
        <x:v>Northern Ireland</x:v>
      </x:c>
      <x:c r="G80" t="str">
        <x:v>Down</x:v>
      </x:c>
      <x:c r="H80" t="str">
        <x:v>Down</x:v>
      </x:c>
      <x:c r="I80"/>
      <x:c r="J80"/>
      <x:c r="K80"/>
      <x:c r="L80"/>
      <x:c r="M80" s="33" t="b">
        <x:v>0</x:v>
      </x:c>
      <x:c r="N80" s="33" t="b">
        <x:v>0</x:v>
      </x:c>
      <x:c r="O80"/>
      <x:c r="P80"/>
      <x:c r="Q80"/>
      <x:c r="R80"/>
      <x:c r="S80"/>
      <x:c r="T80"/>
      <x:c r="U80" t="str">
        <x:v>directory_reconciled</x:v>
      </x:c>
    </x:row>
    <x:row r="81">
      <x:c r="A81" t="str">
        <x:v>NIR-C0079</x:v>
      </x:c>
      <x:c r="B81" t="str">
        <x:v>NIR-00080</x:v>
      </x:c>
      <x:c r="C81" t="str">
        <x:v>Kilkeel Golf Club</x:v>
      </x:c>
      <x:c r="D81"/>
      <x:c r="E81" t="str">
        <x:v>Kilkeel Golf Club</x:v>
      </x:c>
      <x:c r="F81" t="str">
        <x:v>Northern Ireland</x:v>
      </x:c>
      <x:c r="G81" t="str">
        <x:v>Down</x:v>
      </x:c>
      <x:c r="H81" t="str">
        <x:v>Down</x:v>
      </x:c>
      <x:c r="I81"/>
      <x:c r="J81"/>
      <x:c r="K81"/>
      <x:c r="L81"/>
      <x:c r="M81" s="33" t="b">
        <x:v>0</x:v>
      </x:c>
      <x:c r="N81" s="33" t="b">
        <x:v>0</x:v>
      </x:c>
      <x:c r="O81"/>
      <x:c r="P81"/>
      <x:c r="Q81"/>
      <x:c r="R81"/>
      <x:c r="S81"/>
      <x:c r="T81"/>
      <x:c r="U81" t="str">
        <x:v>directory_reconciled</x:v>
      </x:c>
    </x:row>
    <x:row r="82">
      <x:c r="A82" t="str">
        <x:v>NIR-C0080</x:v>
      </x:c>
      <x:c r="B82" t="str">
        <x:v>NIR-00081</x:v>
      </x:c>
      <x:c r="C82" t="str">
        <x:v>Kirkistown Castle Golf Club</x:v>
      </x:c>
      <x:c r="D82"/>
      <x:c r="E82" t="str">
        <x:v>Kirkistown Castle Golf Club</x:v>
      </x:c>
      <x:c r="F82" t="str">
        <x:v>Northern Ireland</x:v>
      </x:c>
      <x:c r="G82" t="str">
        <x:v>Down</x:v>
      </x:c>
      <x:c r="H82" t="str">
        <x:v>Down</x:v>
      </x:c>
      <x:c r="I82"/>
      <x:c r="J82"/>
      <x:c r="K82"/>
      <x:c r="L82"/>
      <x:c r="M82" s="33" t="b">
        <x:v>0</x:v>
      </x:c>
      <x:c r="N82" s="33" t="b">
        <x:v>0</x:v>
      </x:c>
      <x:c r="O82"/>
      <x:c r="P82"/>
      <x:c r="Q82"/>
      <x:c r="R82"/>
      <x:c r="S82"/>
      <x:c r="T82"/>
      <x:c r="U82" t="str">
        <x:v>directory_reconciled</x:v>
      </x:c>
    </x:row>
    <x:row r="83">
      <x:c r="A83" t="str">
        <x:v>NIR-C0081</x:v>
      </x:c>
      <x:c r="B83" t="str">
        <x:v>NIR-00082</x:v>
      </x:c>
      <x:c r="C83" t="str">
        <x:v>Mahee Island Golf Club</x:v>
      </x:c>
      <x:c r="D83"/>
      <x:c r="E83" t="str">
        <x:v>Mahee Island Golf Club</x:v>
      </x:c>
      <x:c r="F83" t="str">
        <x:v>Northern Ireland</x:v>
      </x:c>
      <x:c r="G83" t="str">
        <x:v>Down</x:v>
      </x:c>
      <x:c r="H83" t="str">
        <x:v>Down</x:v>
      </x:c>
      <x:c r="I83"/>
      <x:c r="J83"/>
      <x:c r="K83"/>
      <x:c r="L83"/>
      <x:c r="M83" s="33" t="b">
        <x:v>0</x:v>
      </x:c>
      <x:c r="N83" s="33" t="b">
        <x:v>0</x:v>
      </x:c>
      <x:c r="O83"/>
      <x:c r="P83"/>
      <x:c r="Q83"/>
      <x:c r="R83"/>
      <x:c r="S83"/>
      <x:c r="T83"/>
      <x:c r="U83" t="str">
        <x:v>directory_reconciled</x:v>
      </x:c>
    </x:row>
    <x:row r="84">
      <x:c r="A84" t="str">
        <x:v>NIR-C0082</x:v>
      </x:c>
      <x:c r="B84" t="str">
        <x:v>NIR-00083</x:v>
      </x:c>
      <x:c r="C84" t="str">
        <x:v>Mayobridge Golf Club</x:v>
      </x:c>
      <x:c r="D84"/>
      <x:c r="E84" t="str">
        <x:v>Mayobridge Golf Club</x:v>
      </x:c>
      <x:c r="F84" t="str">
        <x:v>Northern Ireland</x:v>
      </x:c>
      <x:c r="G84" t="str">
        <x:v>Down</x:v>
      </x:c>
      <x:c r="H84" t="str">
        <x:v>Down</x:v>
      </x:c>
      <x:c r="I84"/>
      <x:c r="J84"/>
      <x:c r="K84"/>
      <x:c r="L84"/>
      <x:c r="M84" s="33" t="b">
        <x:v>0</x:v>
      </x:c>
      <x:c r="N84" s="33" t="b">
        <x:v>0</x:v>
      </x:c>
      <x:c r="O84"/>
      <x:c r="P84"/>
      <x:c r="Q84"/>
      <x:c r="R84"/>
      <x:c r="S84"/>
      <x:c r="T84"/>
      <x:c r="U84" t="str">
        <x:v>directory_reconciled</x:v>
      </x:c>
    </x:row>
    <x:row r="85">
      <x:c r="A85" t="str">
        <x:v>NIR-C0083</x:v>
      </x:c>
      <x:c r="B85" t="str">
        <x:v>NIR-00084</x:v>
      </x:c>
      <x:c r="C85" t="str">
        <x:v>Scrabo Golf Club</x:v>
      </x:c>
      <x:c r="D85"/>
      <x:c r="E85" t="str">
        <x:v>Scrabo Golf Club</x:v>
      </x:c>
      <x:c r="F85" t="str">
        <x:v>Northern Ireland</x:v>
      </x:c>
      <x:c r="G85" t="str">
        <x:v>Down</x:v>
      </x:c>
      <x:c r="H85" t="str">
        <x:v>Down</x:v>
      </x:c>
      <x:c r="I85"/>
      <x:c r="J85"/>
      <x:c r="K85"/>
      <x:c r="L85"/>
      <x:c r="M85" s="33" t="b">
        <x:v>0</x:v>
      </x:c>
      <x:c r="N85" s="33" t="b">
        <x:v>0</x:v>
      </x:c>
      <x:c r="O85"/>
      <x:c r="P85"/>
      <x:c r="Q85"/>
      <x:c r="R85"/>
      <x:c r="S85"/>
      <x:c r="T85"/>
      <x:c r="U85" t="str">
        <x:v>directory_reconciled</x:v>
      </x:c>
    </x:row>
    <x:row r="86">
      <x:c r="A86" t="str">
        <x:v>NIR-C0084</x:v>
      </x:c>
      <x:c r="B86" t="str">
        <x:v>NIR-00085</x:v>
      </x:c>
      <x:c r="C86" t="str">
        <x:v>Spa Golf Club</x:v>
      </x:c>
      <x:c r="D86"/>
      <x:c r="E86" t="str">
        <x:v>Spa Golf Club</x:v>
      </x:c>
      <x:c r="F86" t="str">
        <x:v>Northern Ireland</x:v>
      </x:c>
      <x:c r="G86" t="str">
        <x:v>Down</x:v>
      </x:c>
      <x:c r="H86" t="str">
        <x:v>Down</x:v>
      </x:c>
      <x:c r="I86"/>
      <x:c r="J86"/>
      <x:c r="K86"/>
      <x:c r="L86"/>
      <x:c r="M86" s="33" t="b">
        <x:v>0</x:v>
      </x:c>
      <x:c r="N86" s="33" t="b">
        <x:v>0</x:v>
      </x:c>
      <x:c r="O86"/>
      <x:c r="P86"/>
      <x:c r="Q86"/>
      <x:c r="R86"/>
      <x:c r="S86"/>
      <x:c r="T86"/>
      <x:c r="U86" t="str">
        <x:v>directory_reconciled</x:v>
      </x:c>
    </x:row>
    <x:row r="87">
      <x:c r="A87" t="str">
        <x:v>NIR-C0085</x:v>
      </x:c>
      <x:c r="B87" t="str">
        <x:v>NIR-00086</x:v>
      </x:c>
      <x:c r="C87" t="str">
        <x:v>Warrenpoint Golf Club</x:v>
      </x:c>
      <x:c r="D87"/>
      <x:c r="E87" t="str">
        <x:v>Warrenpoint Golf Club</x:v>
      </x:c>
      <x:c r="F87" t="str">
        <x:v>Northern Ireland</x:v>
      </x:c>
      <x:c r="G87" t="str">
        <x:v>Down</x:v>
      </x:c>
      <x:c r="H87" t="str">
        <x:v>Down</x:v>
      </x:c>
      <x:c r="I87"/>
      <x:c r="J87"/>
      <x:c r="K87"/>
      <x:c r="L87"/>
      <x:c r="M87" s="33" t="b">
        <x:v>0</x:v>
      </x:c>
      <x:c r="N87" s="33" t="b">
        <x:v>0</x:v>
      </x:c>
      <x:c r="O87"/>
      <x:c r="P87"/>
      <x:c r="Q87"/>
      <x:c r="R87"/>
      <x:c r="S87"/>
      <x:c r="T87"/>
      <x:c r="U87" t="str">
        <x:v>directory_reconciled</x:v>
      </x:c>
    </x:row>
    <x:row r="88">
      <x:c r="A88" t="str">
        <x:v>NIR-C0086</x:v>
      </x:c>
      <x:c r="B88" t="str">
        <x:v>NIR-00087</x:v>
      </x:c>
      <x:c r="C88" t="str">
        <x:v>Clandeboye Ava Course</x:v>
      </x:c>
      <x:c r="D88"/>
      <x:c r="E88" t="str">
        <x:v>Clandeboye Ava Course</x:v>
      </x:c>
      <x:c r="F88" t="str">
        <x:v>Northern Ireland</x:v>
      </x:c>
      <x:c r="G88" t="str">
        <x:v>Down</x:v>
      </x:c>
      <x:c r="H88" t="str">
        <x:v>Down</x:v>
      </x:c>
      <x:c r="I88"/>
      <x:c r="J88"/>
      <x:c r="K88"/>
      <x:c r="L88"/>
      <x:c r="M88" s="33" t="b">
        <x:v>0</x:v>
      </x:c>
      <x:c r="N88" s="33" t="b">
        <x:v>0</x:v>
      </x:c>
      <x:c r="O88"/>
      <x:c r="P88"/>
      <x:c r="Q88"/>
      <x:c r="R88"/>
      <x:c r="S88"/>
      <x:c r="T88"/>
      <x:c r="U88" t="str">
        <x:v>directory_reconciled</x:v>
      </x:c>
    </x:row>
    <x:row r="89">
      <x:c r="A89" t="str">
        <x:v>NIR-C0087</x:v>
      </x:c>
      <x:c r="B89" t="str">
        <x:v>NIR-00088</x:v>
      </x:c>
      <x:c r="C89" t="str">
        <x:v>Clandeboye Dufferin Course</x:v>
      </x:c>
      <x:c r="D89"/>
      <x:c r="E89" t="str">
        <x:v>Clandeboye Dufferin Course</x:v>
      </x:c>
      <x:c r="F89" t="str">
        <x:v>Northern Ireland</x:v>
      </x:c>
      <x:c r="G89" t="str">
        <x:v>Down</x:v>
      </x:c>
      <x:c r="H89" t="str">
        <x:v>Down</x:v>
      </x:c>
      <x:c r="I89"/>
      <x:c r="J89"/>
      <x:c r="K89"/>
      <x:c r="L89"/>
      <x:c r="M89" s="33" t="b">
        <x:v>0</x:v>
      </x:c>
      <x:c r="N89" s="33" t="b">
        <x:v>0</x:v>
      </x:c>
      <x:c r="O89"/>
      <x:c r="P89"/>
      <x:c r="Q89"/>
      <x:c r="R89"/>
      <x:c r="S89"/>
      <x:c r="T89"/>
      <x:c r="U89" t="str">
        <x:v>directory_reconciled</x:v>
      </x:c>
    </x:row>
    <x:row r="90">
      <x:c r="A90" t="str">
        <x:v>NIR-C0088</x:v>
      </x:c>
      <x:c r="B90" t="str">
        <x:v>NIR-00089</x:v>
      </x:c>
      <x:c r="C90" t="str">
        <x:v>Royal County Down Championship Course</x:v>
      </x:c>
      <x:c r="D90"/>
      <x:c r="E90" t="str">
        <x:v>Royal County Down Championship Course</x:v>
      </x:c>
      <x:c r="F90" t="str">
        <x:v>Northern Ireland</x:v>
      </x:c>
      <x:c r="G90" t="str">
        <x:v>Down</x:v>
      </x:c>
      <x:c r="H90" t="str">
        <x:v>Down</x:v>
      </x:c>
      <x:c r="I90"/>
      <x:c r="J90"/>
      <x:c r="K90"/>
      <x:c r="L90"/>
      <x:c r="M90" s="33" t="b">
        <x:v>0</x:v>
      </x:c>
      <x:c r="N90" s="33" t="b">
        <x:v>0</x:v>
      </x:c>
      <x:c r="O90"/>
      <x:c r="P90"/>
      <x:c r="Q90"/>
      <x:c r="R90"/>
      <x:c r="S90"/>
      <x:c r="T90"/>
      <x:c r="U90" t="str">
        <x:v>directory_reconciled</x:v>
      </x:c>
    </x:row>
    <x:row r="91">
      <x:c r="A91" t="str">
        <x:v>NIR-C0089</x:v>
      </x:c>
      <x:c r="B91" t="str">
        <x:v>NIR-00090</x:v>
      </x:c>
      <x:c r="C91" t="str">
        <x:v>Royal County Down Annesley Links</x:v>
      </x:c>
      <x:c r="D91"/>
      <x:c r="E91" t="str">
        <x:v>Royal County Down Annesley Links</x:v>
      </x:c>
      <x:c r="F91" t="str">
        <x:v>Northern Ireland</x:v>
      </x:c>
      <x:c r="G91" t="str">
        <x:v>Down</x:v>
      </x:c>
      <x:c r="H91" t="str">
        <x:v>Down</x:v>
      </x:c>
      <x:c r="I91"/>
      <x:c r="J91"/>
      <x:c r="K91"/>
      <x:c r="L91"/>
      <x:c r="M91" s="33" t="b">
        <x:v>0</x:v>
      </x:c>
      <x:c r="N91" s="33" t="b">
        <x:v>0</x:v>
      </x:c>
      <x:c r="O91"/>
      <x:c r="P91"/>
      <x:c r="Q91"/>
      <x:c r="R91"/>
      <x:c r="S91"/>
      <x:c r="T91"/>
      <x:c r="U91" t="str">
        <x:v>directory_reconciled</x:v>
      </x:c>
    </x:row>
    <x:row r="92">
      <x:c r="A92" t="str">
        <x:v>NIR-C0090</x:v>
      </x:c>
      <x:c r="B92" t="str">
        <x:v>NIR-00091</x:v>
      </x:c>
      <x:c r="C92" t="str">
        <x:v>Castle Hume Golf Club</x:v>
      </x:c>
      <x:c r="D92"/>
      <x:c r="E92" t="str">
        <x:v>Castle Hume Golf Club</x:v>
      </x:c>
      <x:c r="F92" t="str">
        <x:v>Northern Ireland</x:v>
      </x:c>
      <x:c r="G92" t="str">
        <x:v>Fermanagh</x:v>
      </x:c>
      <x:c r="H92" t="str">
        <x:v>Fermanagh</x:v>
      </x:c>
      <x:c r="I92"/>
      <x:c r="J92"/>
      <x:c r="K92"/>
      <x:c r="L92"/>
      <x:c r="M92" s="33" t="b">
        <x:v>0</x:v>
      </x:c>
      <x:c r="N92" s="33" t="b">
        <x:v>0</x:v>
      </x:c>
      <x:c r="O92"/>
      <x:c r="P92"/>
      <x:c r="Q92"/>
      <x:c r="R92"/>
      <x:c r="S92"/>
      <x:c r="T92"/>
      <x:c r="U92" t="str">
        <x:v>directory_reconciled</x:v>
      </x:c>
    </x:row>
    <x:row r="93">
      <x:c r="A93" t="str">
        <x:v>NIR-C0091</x:v>
      </x:c>
      <x:c r="B93" t="str">
        <x:v>NIR-00092</x:v>
      </x:c>
      <x:c r="C93" t="str">
        <x:v>Lough Erne Golf Resort</x:v>
      </x:c>
      <x:c r="D93"/>
      <x:c r="E93" t="str">
        <x:v>Lough Erne Golf Resort</x:v>
      </x:c>
      <x:c r="F93" t="str">
        <x:v>Northern Ireland</x:v>
      </x:c>
      <x:c r="G93" t="str">
        <x:v>Fermanagh</x:v>
      </x:c>
      <x:c r="H93" t="str">
        <x:v>Fermanagh</x:v>
      </x:c>
      <x:c r="I93"/>
      <x:c r="J93"/>
      <x:c r="K93"/>
      <x:c r="L93"/>
      <x:c r="M93" s="33" t="b">
        <x:v>0</x:v>
      </x:c>
      <x:c r="N93" s="33" t="b">
        <x:v>0</x:v>
      </x:c>
      <x:c r="O93"/>
      <x:c r="P93"/>
      <x:c r="Q93"/>
      <x:c r="R93"/>
      <x:c r="S93"/>
      <x:c r="T93"/>
      <x:c r="U93" t="str">
        <x:v>directory_reconciled</x:v>
      </x:c>
    </x:row>
    <x:row r="94">
      <x:c r="A94" t="str">
        <x:v>NIR-C0092</x:v>
      </x:c>
      <x:c r="B94" t="str">
        <x:v>NIR-00093</x:v>
      </x:c>
      <x:c r="C94" t="str">
        <x:v>Enniskillen Golf Club</x:v>
      </x:c>
      <x:c r="D94"/>
      <x:c r="E94" t="str">
        <x:v>Enniskillen Golf Club</x:v>
      </x:c>
      <x:c r="F94" t="str">
        <x:v>Northern Ireland</x:v>
      </x:c>
      <x:c r="G94" t="str">
        <x:v>Fermanagh</x:v>
      </x:c>
      <x:c r="H94" t="str">
        <x:v>Fermanagh</x:v>
      </x:c>
      <x:c r="I94"/>
      <x:c r="J94"/>
      <x:c r="K94"/>
      <x:c r="L94"/>
      <x:c r="M94" s="33" t="b">
        <x:v>0</x:v>
      </x:c>
      <x:c r="N94" s="33" t="b">
        <x:v>0</x:v>
      </x:c>
      <x:c r="O94"/>
      <x:c r="P94"/>
      <x:c r="Q94"/>
      <x:c r="R94"/>
      <x:c r="S94"/>
      <x:c r="T94"/>
      <x:c r="U94" t="str">
        <x:v>directory_reconciled</x:v>
      </x:c>
    </x:row>
    <x:row r="95">
      <x:c r="A95" t="str">
        <x:v>NIR-C0093</x:v>
      </x:c>
      <x:c r="B95" t="str">
        <x:v>NIR-00094</x:v>
      </x:c>
      <x:c r="C95" t="str">
        <x:v>Lough Erne Faldo Course</x:v>
      </x:c>
      <x:c r="D95"/>
      <x:c r="E95" t="str">
        <x:v>Lough Erne Faldo Course</x:v>
      </x:c>
      <x:c r="F95" t="str">
        <x:v>Northern Ireland</x:v>
      </x:c>
      <x:c r="G95" t="str">
        <x:v>Fermanagh</x:v>
      </x:c>
      <x:c r="H95" t="str">
        <x:v>Fermanagh</x:v>
      </x:c>
      <x:c r="I95"/>
      <x:c r="J95"/>
      <x:c r="K95"/>
      <x:c r="L95"/>
      <x:c r="M95" s="33" t="b">
        <x:v>0</x:v>
      </x:c>
      <x:c r="N95" s="33" t="b">
        <x:v>0</x:v>
      </x:c>
      <x:c r="O95"/>
      <x:c r="P95"/>
      <x:c r="Q95"/>
      <x:c r="R95"/>
      <x:c r="S95"/>
      <x:c r="T95"/>
      <x:c r="U95" t="str">
        <x:v>directory_reconciled</x:v>
      </x:c>
    </x:row>
    <x:row r="96">
      <x:c r="A96" t="str">
        <x:v>NIR-C0094</x:v>
      </x:c>
      <x:c r="B96" t="str">
        <x:v>NIR-00095</x:v>
      </x:c>
      <x:c r="C96" t="str">
        <x:v>Benone Golf Club</x:v>
      </x:c>
      <x:c r="D96"/>
      <x:c r="E96" t="str">
        <x:v>Benone Golf Club</x:v>
      </x:c>
      <x:c r="F96" t="str">
        <x:v>Northern Ireland</x:v>
      </x:c>
      <x:c r="G96" t="str">
        <x:v>Londonderry</x:v>
      </x:c>
      <x:c r="H96" t="str">
        <x:v>Londonderry</x:v>
      </x:c>
      <x:c r="I96"/>
      <x:c r="J96"/>
      <x:c r="K96"/>
      <x:c r="L96"/>
      <x:c r="M96" s="33" t="b">
        <x:v>0</x:v>
      </x:c>
      <x:c r="N96" s="33" t="b">
        <x:v>0</x:v>
      </x:c>
      <x:c r="O96"/>
      <x:c r="P96"/>
      <x:c r="Q96"/>
      <x:c r="R96"/>
      <x:c r="S96"/>
      <x:c r="T96"/>
      <x:c r="U96" t="str">
        <x:v>directory_reconciled</x:v>
      </x:c>
    </x:row>
    <x:row r="97">
      <x:c r="A97" t="str">
        <x:v>NIR-C0095</x:v>
      </x:c>
      <x:c r="B97" t="str">
        <x:v>NIR-00096</x:v>
      </x:c>
      <x:c r="C97" t="str">
        <x:v>Brown Trout Golf Club</x:v>
      </x:c>
      <x:c r="D97"/>
      <x:c r="E97" t="str">
        <x:v>Brown Trout Golf Club</x:v>
      </x:c>
      <x:c r="F97" t="str">
        <x:v>Northern Ireland</x:v>
      </x:c>
      <x:c r="G97" t="str">
        <x:v>Londonderry</x:v>
      </x:c>
      <x:c r="H97" t="str">
        <x:v>Londonderry</x:v>
      </x:c>
      <x:c r="I97"/>
      <x:c r="J97"/>
      <x:c r="K97"/>
      <x:c r="L97"/>
      <x:c r="M97" s="33" t="b">
        <x:v>0</x:v>
      </x:c>
      <x:c r="N97" s="33" t="b">
        <x:v>0</x:v>
      </x:c>
      <x:c r="O97"/>
      <x:c r="P97"/>
      <x:c r="Q97"/>
      <x:c r="R97"/>
      <x:c r="S97"/>
      <x:c r="T97"/>
      <x:c r="U97" t="str">
        <x:v>directory_reconciled</x:v>
      </x:c>
    </x:row>
    <x:row r="98">
      <x:c r="A98" t="str">
        <x:v>NIR-C0096</x:v>
      </x:c>
      <x:c r="B98" t="str">
        <x:v>NIR-00097</x:v>
      </x:c>
      <x:c r="C98" t="str">
        <x:v>Castlerock Golf Club</x:v>
      </x:c>
      <x:c r="D98"/>
      <x:c r="E98" t="str">
        <x:v>Castlerock Golf Club</x:v>
      </x:c>
      <x:c r="F98" t="str">
        <x:v>Northern Ireland</x:v>
      </x:c>
      <x:c r="G98" t="str">
        <x:v>Londonderry</x:v>
      </x:c>
      <x:c r="H98" t="str">
        <x:v>Londonderry</x:v>
      </x:c>
      <x:c r="I98"/>
      <x:c r="J98"/>
      <x:c r="K98"/>
      <x:c r="L98"/>
      <x:c r="M98" s="33" t="b">
        <x:v>0</x:v>
      </x:c>
      <x:c r="N98" s="33" t="b">
        <x:v>0</x:v>
      </x:c>
      <x:c r="O98"/>
      <x:c r="P98"/>
      <x:c r="Q98"/>
      <x:c r="R98"/>
      <x:c r="S98"/>
      <x:c r="T98"/>
      <x:c r="U98" t="str">
        <x:v>directory_reconciled</x:v>
      </x:c>
    </x:row>
    <x:row r="99">
      <x:c r="A99" t="str">
        <x:v>NIR-C0097</x:v>
      </x:c>
      <x:c r="B99" t="str">
        <x:v>NIR-00098</x:v>
      </x:c>
      <x:c r="C99" t="str">
        <x:v>City of Derry Golf Club</x:v>
      </x:c>
      <x:c r="D99"/>
      <x:c r="E99" t="str">
        <x:v>City of Derry Golf Club</x:v>
      </x:c>
      <x:c r="F99" t="str">
        <x:v>Northern Ireland</x:v>
      </x:c>
      <x:c r="G99" t="str">
        <x:v>Londonderry</x:v>
      </x:c>
      <x:c r="H99" t="str">
        <x:v>Londonderry</x:v>
      </x:c>
      <x:c r="I99"/>
      <x:c r="J99"/>
      <x:c r="K99"/>
      <x:c r="L99"/>
      <x:c r="M99" s="33" t="b">
        <x:v>0</x:v>
      </x:c>
      <x:c r="N99" s="33" t="b">
        <x:v>0</x:v>
      </x:c>
      <x:c r="O99"/>
      <x:c r="P99"/>
      <x:c r="Q99"/>
      <x:c r="R99"/>
      <x:c r="S99"/>
      <x:c r="T99"/>
      <x:c r="U99" t="str">
        <x:v>directory_reconciled</x:v>
      </x:c>
    </x:row>
    <x:row r="100">
      <x:c r="A100" t="str">
        <x:v>NIR-C0098</x:v>
      </x:c>
      <x:c r="B100" t="str">
        <x:v>NIR-00099</x:v>
      </x:c>
      <x:c r="C100" t="str">
        <x:v>Foyle Golf Centre</x:v>
      </x:c>
      <x:c r="D100"/>
      <x:c r="E100" t="str">
        <x:v>Foyle Golf Centre</x:v>
      </x:c>
      <x:c r="F100" t="str">
        <x:v>Northern Ireland</x:v>
      </x:c>
      <x:c r="G100" t="str">
        <x:v>Londonderry</x:v>
      </x:c>
      <x:c r="H100" t="str">
        <x:v>Londonderry</x:v>
      </x:c>
      <x:c r="I100"/>
      <x:c r="J100"/>
      <x:c r="K100"/>
      <x:c r="L100"/>
      <x:c r="M100" s="33" t="b">
        <x:v>0</x:v>
      </x:c>
      <x:c r="N100" s="33" t="b">
        <x:v>0</x:v>
      </x:c>
      <x:c r="O100"/>
      <x:c r="P100"/>
      <x:c r="Q100"/>
      <x:c r="R100"/>
      <x:c r="S100"/>
      <x:c r="T100"/>
      <x:c r="U100" t="str">
        <x:v>directory_reconciled</x:v>
      </x:c>
    </x:row>
    <x:row r="101">
      <x:c r="A101" t="str">
        <x:v>NIR-C0099</x:v>
      </x:c>
      <x:c r="B101" t="str">
        <x:v>NIR-00100</x:v>
      </x:c>
      <x:c r="C101" t="str">
        <x:v>Limavady Golf Club</x:v>
      </x:c>
      <x:c r="D101"/>
      <x:c r="E101" t="str">
        <x:v>Limavady Golf Club</x:v>
      </x:c>
      <x:c r="F101" t="str">
        <x:v>Northern Ireland</x:v>
      </x:c>
      <x:c r="G101" t="str">
        <x:v>Londonderry</x:v>
      </x:c>
      <x:c r="H101" t="str">
        <x:v>Londonderry</x:v>
      </x:c>
      <x:c r="I101"/>
      <x:c r="J101"/>
      <x:c r="K101"/>
      <x:c r="L101"/>
      <x:c r="M101" s="33" t="b">
        <x:v>0</x:v>
      </x:c>
      <x:c r="N101" s="33" t="b">
        <x:v>0</x:v>
      </x:c>
      <x:c r="O101"/>
      <x:c r="P101"/>
      <x:c r="Q101"/>
      <x:c r="R101"/>
      <x:c r="S101"/>
      <x:c r="T101"/>
      <x:c r="U101" t="str">
        <x:v>directory_reconciled</x:v>
      </x:c>
    </x:row>
    <x:row r="102">
      <x:c r="A102" t="str">
        <x:v>NIR-C0100</x:v>
      </x:c>
      <x:c r="B102" t="str">
        <x:v>NIR-00101</x:v>
      </x:c>
      <x:c r="C102" t="str">
        <x:v>Roe Park Golf Club</x:v>
      </x:c>
      <x:c r="D102"/>
      <x:c r="E102" t="str">
        <x:v>Roe Park Golf Club</x:v>
      </x:c>
      <x:c r="F102" t="str">
        <x:v>Northern Ireland</x:v>
      </x:c>
      <x:c r="G102" t="str">
        <x:v>Londonderry</x:v>
      </x:c>
      <x:c r="H102" t="str">
        <x:v>Londonderry</x:v>
      </x:c>
      <x:c r="I102"/>
      <x:c r="J102"/>
      <x:c r="K102"/>
      <x:c r="L102"/>
      <x:c r="M102" s="33" t="b">
        <x:v>0</x:v>
      </x:c>
      <x:c r="N102" s="33" t="b">
        <x:v>0</x:v>
      </x:c>
      <x:c r="O102"/>
      <x:c r="P102"/>
      <x:c r="Q102"/>
      <x:c r="R102"/>
      <x:c r="S102"/>
      <x:c r="T102"/>
      <x:c r="U102" t="str">
        <x:v>directory_reconciled</x:v>
      </x:c>
    </x:row>
    <x:row r="103">
      <x:c r="A103" t="str">
        <x:v>NIR-C0101</x:v>
      </x:c>
      <x:c r="B103" t="str">
        <x:v>NIR-00102</x:v>
      </x:c>
      <x:c r="C103" t="str">
        <x:v>The Manor House &amp; Golf Club</x:v>
      </x:c>
      <x:c r="D103"/>
      <x:c r="E103" t="str">
        <x:v>The Manor House &amp; Golf Club</x:v>
      </x:c>
      <x:c r="F103" t="str">
        <x:v>Northern Ireland</x:v>
      </x:c>
      <x:c r="G103" t="str">
        <x:v>Londonderry</x:v>
      </x:c>
      <x:c r="H103" t="str">
        <x:v>Londonderry</x:v>
      </x:c>
      <x:c r="I103"/>
      <x:c r="J103"/>
      <x:c r="K103"/>
      <x:c r="L103"/>
      <x:c r="M103" s="33" t="b">
        <x:v>0</x:v>
      </x:c>
      <x:c r="N103" s="33" t="b">
        <x:v>0</x:v>
      </x:c>
      <x:c r="O103"/>
      <x:c r="P103"/>
      <x:c r="Q103"/>
      <x:c r="R103"/>
      <x:c r="S103"/>
      <x:c r="T103"/>
      <x:c r="U103" t="str">
        <x:v>directory_reconciled</x:v>
      </x:c>
    </x:row>
    <x:row r="104">
      <x:c r="A104" t="str">
        <x:v>NIR-C0102</x:v>
      </x:c>
      <x:c r="B104" t="str">
        <x:v>NIR-00103</x:v>
      </x:c>
      <x:c r="C104" t="str">
        <x:v>University Of Ulster Golf Club</x:v>
      </x:c>
      <x:c r="D104"/>
      <x:c r="E104" t="str">
        <x:v>University Of Ulster Golf Club</x:v>
      </x:c>
      <x:c r="F104" t="str">
        <x:v>Northern Ireland</x:v>
      </x:c>
      <x:c r="G104" t="str">
        <x:v>Londonderry</x:v>
      </x:c>
      <x:c r="H104" t="str">
        <x:v>Londonderry</x:v>
      </x:c>
      <x:c r="I104"/>
      <x:c r="J104"/>
      <x:c r="K104"/>
      <x:c r="L104"/>
      <x:c r="M104" s="33" t="b">
        <x:v>0</x:v>
      </x:c>
      <x:c r="N104" s="33" t="b">
        <x:v>0</x:v>
      </x:c>
      <x:c r="O104"/>
      <x:c r="P104"/>
      <x:c r="Q104"/>
      <x:c r="R104"/>
      <x:c r="S104"/>
      <x:c r="T104"/>
      <x:c r="U104" t="str">
        <x:v>directory_reconciled</x:v>
      </x:c>
    </x:row>
    <x:row r="105">
      <x:c r="A105" t="str">
        <x:v>NIR-C0103</x:v>
      </x:c>
      <x:c r="B105" t="str">
        <x:v>NIR-00104</x:v>
      </x:c>
      <x:c r="C105" t="str">
        <x:v>Castlerock Mussenden Course</x:v>
      </x:c>
      <x:c r="D105"/>
      <x:c r="E105" t="str">
        <x:v>Castlerock Mussenden Course</x:v>
      </x:c>
      <x:c r="F105" t="str">
        <x:v>Northern Ireland</x:v>
      </x:c>
      <x:c r="G105" t="str">
        <x:v>Londonderry</x:v>
      </x:c>
      <x:c r="H105" t="str">
        <x:v>Londonderry</x:v>
      </x:c>
      <x:c r="I105"/>
      <x:c r="J105"/>
      <x:c r="K105"/>
      <x:c r="L105"/>
      <x:c r="M105" s="33" t="b">
        <x:v>0</x:v>
      </x:c>
      <x:c r="N105" s="33" t="b">
        <x:v>0</x:v>
      </x:c>
      <x:c r="O105"/>
      <x:c r="P105"/>
      <x:c r="Q105"/>
      <x:c r="R105"/>
      <x:c r="S105"/>
      <x:c r="T105"/>
      <x:c r="U105" t="str">
        <x:v>directory_reconciled</x:v>
      </x:c>
    </x:row>
    <x:row r="106">
      <x:c r="A106" t="str">
        <x:v>NIR-C0104</x:v>
      </x:c>
      <x:c r="B106" t="str">
        <x:v>NIR-00105</x:v>
      </x:c>
      <x:c r="C106" t="str">
        <x:v>Castlerock Bann Course</x:v>
      </x:c>
      <x:c r="D106"/>
      <x:c r="E106" t="str">
        <x:v>Castlerock Bann Course</x:v>
      </x:c>
      <x:c r="F106" t="str">
        <x:v>Northern Ireland</x:v>
      </x:c>
      <x:c r="G106" t="str">
        <x:v>Londonderry</x:v>
      </x:c>
      <x:c r="H106" t="str">
        <x:v>Londonderry</x:v>
      </x:c>
      <x:c r="I106"/>
      <x:c r="J106"/>
      <x:c r="K106"/>
      <x:c r="L106"/>
      <x:c r="M106" s="33" t="b">
        <x:v>0</x:v>
      </x:c>
      <x:c r="N106" s="33" t="b">
        <x:v>0</x:v>
      </x:c>
      <x:c r="O106"/>
      <x:c r="P106"/>
      <x:c r="Q106"/>
      <x:c r="R106"/>
      <x:c r="S106"/>
      <x:c r="T106"/>
      <x:c r="U106" t="str">
        <x:v>directory_reconciled</x:v>
      </x:c>
    </x:row>
    <x:row r="107">
      <x:c r="A107" t="str">
        <x:v>NIR-C0105</x:v>
      </x:c>
      <x:c r="B107" t="str">
        <x:v>NIR-00106</x:v>
      </x:c>
      <x:c r="C107" t="str">
        <x:v>City of Derry Prehen Course</x:v>
      </x:c>
      <x:c r="D107"/>
      <x:c r="E107" t="str">
        <x:v>City of Derry Prehen Course</x:v>
      </x:c>
      <x:c r="F107" t="str">
        <x:v>Northern Ireland</x:v>
      </x:c>
      <x:c r="G107" t="str">
        <x:v>Londonderry</x:v>
      </x:c>
      <x:c r="H107" t="str">
        <x:v>Londonderry</x:v>
      </x:c>
      <x:c r="I107"/>
      <x:c r="J107"/>
      <x:c r="K107"/>
      <x:c r="L107"/>
      <x:c r="M107" s="33" t="b">
        <x:v>0</x:v>
      </x:c>
      <x:c r="N107" s="33" t="b">
        <x:v>0</x:v>
      </x:c>
      <x:c r="O107"/>
      <x:c r="P107"/>
      <x:c r="Q107"/>
      <x:c r="R107"/>
      <x:c r="S107"/>
      <x:c r="T107"/>
      <x:c r="U107" t="str">
        <x:v>directory_reconciled</x:v>
      </x:c>
    </x:row>
    <x:row r="108">
      <x:c r="A108" t="str">
        <x:v>NIR-C0106</x:v>
      </x:c>
      <x:c r="B108" t="str">
        <x:v>NIR-00107</x:v>
      </x:c>
      <x:c r="C108" t="str">
        <x:v>Aughnacloy Golf Club</x:v>
      </x:c>
      <x:c r="D108"/>
      <x:c r="E108" t="str">
        <x:v>Aughnacloy Golf Club</x:v>
      </x:c>
      <x:c r="F108" t="str">
        <x:v>Northern Ireland</x:v>
      </x:c>
      <x:c r="G108" t="str">
        <x:v>Tyrone</x:v>
      </x:c>
      <x:c r="H108" t="str">
        <x:v>Tyrone</x:v>
      </x:c>
      <x:c r="I108"/>
      <x:c r="J108"/>
      <x:c r="K108"/>
      <x:c r="L108"/>
      <x:c r="M108" s="33" t="b">
        <x:v>0</x:v>
      </x:c>
      <x:c r="N108" s="33" t="b">
        <x:v>0</x:v>
      </x:c>
      <x:c r="O108"/>
      <x:c r="P108"/>
      <x:c r="Q108"/>
      <x:c r="R108"/>
      <x:c r="S108"/>
      <x:c r="T108"/>
      <x:c r="U108" t="str">
        <x:v>directory_reconciled</x:v>
      </x:c>
    </x:row>
    <x:row r="109">
      <x:c r="A109" t="str">
        <x:v>NIR-C0107</x:v>
      </x:c>
      <x:c r="B109" t="str">
        <x:v>NIR-00108</x:v>
      </x:c>
      <x:c r="C109" t="str">
        <x:v>Clogher Valley Golf Club</x:v>
      </x:c>
      <x:c r="D109"/>
      <x:c r="E109" t="str">
        <x:v>Clogher Valley Golf Club</x:v>
      </x:c>
      <x:c r="F109" t="str">
        <x:v>Northern Ireland</x:v>
      </x:c>
      <x:c r="G109" t="str">
        <x:v>Tyrone</x:v>
      </x:c>
      <x:c r="H109" t="str">
        <x:v>Tyrone</x:v>
      </x:c>
      <x:c r="I109"/>
      <x:c r="J109"/>
      <x:c r="K109"/>
      <x:c r="L109"/>
      <x:c r="M109" s="33" t="b">
        <x:v>0</x:v>
      </x:c>
      <x:c r="N109" s="33" t="b">
        <x:v>0</x:v>
      </x:c>
      <x:c r="O109"/>
      <x:c r="P109"/>
      <x:c r="Q109"/>
      <x:c r="R109"/>
      <x:c r="S109"/>
      <x:c r="T109"/>
      <x:c r="U109" t="str">
        <x:v>directory_reconciled</x:v>
      </x:c>
    </x:row>
    <x:row r="110">
      <x:c r="A110" t="str">
        <x:v>NIR-C0108</x:v>
      </x:c>
      <x:c r="B110" t="str">
        <x:v>NIR-00109</x:v>
      </x:c>
      <x:c r="C110" t="str">
        <x:v>Dungannon Golf Club</x:v>
      </x:c>
      <x:c r="D110"/>
      <x:c r="E110" t="str">
        <x:v>Dungannon Golf Club</x:v>
      </x:c>
      <x:c r="F110" t="str">
        <x:v>Northern Ireland</x:v>
      </x:c>
      <x:c r="G110" t="str">
        <x:v>Tyrone</x:v>
      </x:c>
      <x:c r="H110" t="str">
        <x:v>Tyrone</x:v>
      </x:c>
      <x:c r="I110"/>
      <x:c r="J110"/>
      <x:c r="K110"/>
      <x:c r="L110"/>
      <x:c r="M110" s="33" t="b">
        <x:v>0</x:v>
      </x:c>
      <x:c r="N110" s="33" t="b">
        <x:v>0</x:v>
      </x:c>
      <x:c r="O110"/>
      <x:c r="P110"/>
      <x:c r="Q110"/>
      <x:c r="R110"/>
      <x:c r="S110"/>
      <x:c r="T110"/>
      <x:c r="U110" t="str">
        <x:v>directory_reconciled</x:v>
      </x:c>
    </x:row>
    <x:row r="111">
      <x:c r="A111" t="str">
        <x:v>NIR-C0109</x:v>
      </x:c>
      <x:c r="B111" t="str">
        <x:v>NIR-00110</x:v>
      </x:c>
      <x:c r="C111" t="str">
        <x:v>Fintona Golf Club</x:v>
      </x:c>
      <x:c r="D111"/>
      <x:c r="E111" t="str">
        <x:v>Fintona Golf Club</x:v>
      </x:c>
      <x:c r="F111" t="str">
        <x:v>Northern Ireland</x:v>
      </x:c>
      <x:c r="G111" t="str">
        <x:v>Tyrone</x:v>
      </x:c>
      <x:c r="H111" t="str">
        <x:v>Tyrone</x:v>
      </x:c>
      <x:c r="I111"/>
      <x:c r="J111"/>
      <x:c r="K111"/>
      <x:c r="L111"/>
      <x:c r="M111" s="33" t="b">
        <x:v>0</x:v>
      </x:c>
      <x:c r="N111" s="33" t="b">
        <x:v>0</x:v>
      </x:c>
      <x:c r="O111"/>
      <x:c r="P111"/>
      <x:c r="Q111"/>
      <x:c r="R111"/>
      <x:c r="S111"/>
      <x:c r="T111"/>
      <x:c r="U111" t="str">
        <x:v>directory_reconciled</x:v>
      </x:c>
    </x:row>
    <x:row r="112">
      <x:c r="A112" t="str">
        <x:v>NIR-C0110</x:v>
      </x:c>
      <x:c r="B112" t="str">
        <x:v>NIR-00111</x:v>
      </x:c>
      <x:c r="C112" t="str">
        <x:v>Newtownstewart Golf Club</x:v>
      </x:c>
      <x:c r="D112"/>
      <x:c r="E112" t="str">
        <x:v>Newtownstewart Golf Club</x:v>
      </x:c>
      <x:c r="F112" t="str">
        <x:v>Northern Ireland</x:v>
      </x:c>
      <x:c r="G112" t="str">
        <x:v>Tyrone</x:v>
      </x:c>
      <x:c r="H112" t="str">
        <x:v>Tyrone</x:v>
      </x:c>
      <x:c r="I112"/>
      <x:c r="J112"/>
      <x:c r="K112"/>
      <x:c r="L112"/>
      <x:c r="M112" s="33" t="b">
        <x:v>0</x:v>
      </x:c>
      <x:c r="N112" s="33" t="b">
        <x:v>0</x:v>
      </x:c>
      <x:c r="O112"/>
      <x:c r="P112"/>
      <x:c r="Q112"/>
      <x:c r="R112"/>
      <x:c r="S112"/>
      <x:c r="T112"/>
      <x:c r="U112" t="str">
        <x:v>directory_reconciled</x:v>
      </x:c>
    </x:row>
    <x:row r="113">
      <x:c r="A113" t="str">
        <x:v>NIR-C0111</x:v>
      </x:c>
      <x:c r="B113" t="str">
        <x:v>NIR-00112</x:v>
      </x:c>
      <x:c r="C113" t="str">
        <x:v>Omagh Golf Club</x:v>
      </x:c>
      <x:c r="D113"/>
      <x:c r="E113" t="str">
        <x:v>Omagh Golf Club</x:v>
      </x:c>
      <x:c r="F113" t="str">
        <x:v>Northern Ireland</x:v>
      </x:c>
      <x:c r="G113" t="str">
        <x:v>Tyrone</x:v>
      </x:c>
      <x:c r="H113" t="str">
        <x:v>Tyrone</x:v>
      </x:c>
      <x:c r="I113"/>
      <x:c r="J113"/>
      <x:c r="K113"/>
      <x:c r="L113"/>
      <x:c r="M113" s="33" t="b">
        <x:v>0</x:v>
      </x:c>
      <x:c r="N113" s="33" t="b">
        <x:v>0</x:v>
      </x:c>
      <x:c r="O113"/>
      <x:c r="P113"/>
      <x:c r="Q113"/>
      <x:c r="R113"/>
      <x:c r="S113"/>
      <x:c r="T113"/>
      <x:c r="U113" t="str">
        <x:v>directory_reconciled</x:v>
      </x:c>
    </x:row>
    <x:row r="114">
      <x:c r="A114" t="str">
        <x:v>NIR-C0112</x:v>
      </x:c>
      <x:c r="B114" t="str">
        <x:v>NIR-00113</x:v>
      </x:c>
      <x:c r="C114" t="str">
        <x:v>Strabane Golf Club</x:v>
      </x:c>
      <x:c r="D114"/>
      <x:c r="E114" t="str">
        <x:v>Strabane Golf Club</x:v>
      </x:c>
      <x:c r="F114" t="str">
        <x:v>Northern Ireland</x:v>
      </x:c>
      <x:c r="G114" t="str">
        <x:v>Tyrone</x:v>
      </x:c>
      <x:c r="H114" t="str">
        <x:v>Tyrone</x:v>
      </x:c>
      <x:c r="I114"/>
      <x:c r="J114"/>
      <x:c r="K114"/>
      <x:c r="L114"/>
      <x:c r="M114" s="33" t="b">
        <x:v>0</x:v>
      </x:c>
      <x:c r="N114" s="33" t="b">
        <x:v>0</x:v>
      </x:c>
      <x:c r="O114"/>
      <x:c r="P114"/>
      <x:c r="Q114"/>
      <x:c r="R114"/>
      <x:c r="S114"/>
      <x:c r="T114"/>
      <x:c r="U114" t="str">
        <x:v>directory_reconciled</x:v>
      </x:c>
    </x:row>
    <x:row r="115">
      <x:c r="A115" t="str">
        <x:v>NIR-C0113</x:v>
      </x:c>
      <x:c r="B115" t="str">
        <x:v>NIR-00114</x:v>
      </x:c>
      <x:c r="C115" t="str">
        <x:v>Cookstown Golf Club</x:v>
      </x:c>
      <x:c r="D115"/>
      <x:c r="E115" t="str">
        <x:v>Cookstown Golf Club</x:v>
      </x:c>
      <x:c r="F115" t="str">
        <x:v>Northern Ireland</x:v>
      </x:c>
      <x:c r="G115" t="str">
        <x:v>Tyrone</x:v>
      </x:c>
      <x:c r="H115" t="str">
        <x:v>Tyrone</x:v>
      </x:c>
      <x:c r="I115"/>
      <x:c r="J115"/>
      <x:c r="K115"/>
      <x:c r="L115"/>
      <x:c r="M115" s="33" t="b">
        <x:v>0</x:v>
      </x:c>
      <x:c r="N115" s="33" t="b">
        <x:v>0</x:v>
      </x:c>
      <x:c r="O115"/>
      <x:c r="P115"/>
      <x:c r="Q115"/>
      <x:c r="R115"/>
      <x:c r="S115"/>
      <x:c r="T115"/>
      <x:c r="U115" t="str">
        <x:v>directory_reconciled</x:v>
      </x:c>
    </x:row>
    <x:row r="116">
      <x:c r="A116" t="str">
        <x:v>NIR-C0114</x:v>
      </x:c>
      <x:c r="B116" t="str">
        <x:v>NIR-00115</x:v>
      </x:c>
      <x:c r="C116" t="str">
        <x:v>Killymoon Golf Club</x:v>
      </x:c>
      <x:c r="D116"/>
      <x:c r="E116" t="str">
        <x:v>Killymoon Golf Club</x:v>
      </x:c>
      <x:c r="F116" t="str">
        <x:v>Northern Ireland</x:v>
      </x:c>
      <x:c r="G116" t="str">
        <x:v>Tyrone</x:v>
      </x:c>
      <x:c r="H116" t="str">
        <x:v>Tyrone</x:v>
      </x:c>
      <x:c r="I116"/>
      <x:c r="J116"/>
      <x:c r="K116"/>
      <x:c r="L116"/>
      <x:c r="M116" s="33" t="b">
        <x:v>0</x:v>
      </x:c>
      <x:c r="N116" s="33" t="b">
        <x:v>0</x:v>
      </x:c>
      <x:c r="O116"/>
      <x:c r="P116"/>
      <x:c r="Q116"/>
      <x:c r="R116"/>
      <x:c r="S116"/>
      <x:c r="T116"/>
      <x:c r="U116" t="str">
        <x:v>directory_reconciled</x:v>
      </x:c>
    </x:row>
    <x:row r="117">
      <x:c r="A117" t="str">
        <x:v>NIR-C0115</x:v>
      </x:c>
      <x:c r="B117" t="str">
        <x:v>NIR-00116</x:v>
      </x:c>
      <x:c r="C117" t="str">
        <x:v>Dungannon Park Golf Club</x:v>
      </x:c>
      <x:c r="D117"/>
      <x:c r="E117" t="str">
        <x:v>Dungannon Park Golf Club</x:v>
      </x:c>
      <x:c r="F117" t="str">
        <x:v>Northern Ireland</x:v>
      </x:c>
      <x:c r="G117" t="str">
        <x:v>Tyrone</x:v>
      </x:c>
      <x:c r="H117" t="str">
        <x:v>Tyrone</x:v>
      </x:c>
      <x:c r="I117"/>
      <x:c r="J117"/>
      <x:c r="K117"/>
      <x:c r="L117"/>
      <x:c r="M117" s="33" t="b">
        <x:v>0</x:v>
      </x:c>
      <x:c r="N117" s="33" t="b">
        <x:v>0</x:v>
      </x:c>
      <x:c r="O117"/>
      <x:c r="P117"/>
      <x:c r="Q117"/>
      <x:c r="R117"/>
      <x:c r="S117"/>
      <x:c r="T117"/>
      <x:c r="U117" t="str">
        <x:v>directory_reconciled</x:v>
      </x:c>
    </x:row>
    <x:row r="118">
      <x:c r="A118" t="str">
        <x:v>NIR-C0003</x:v>
      </x:c>
      <x:c r="B118" t="str">
        <x:v>NIR-00117</x:v>
      </x:c>
      <x:c r="C118" t="str">
        <x:v>Royal Portrush Golf Club</x:v>
      </x:c>
      <x:c r="D118" t="str">
        <x:v>Rathmore Course</x:v>
      </x:c>
      <x:c r="E118" t="str">
        <x:v>Royal Portrush Golf Club — Rathmore Course</x:v>
      </x:c>
      <x:c r="F118" t="str">
        <x:v>Northern Ireland</x:v>
      </x:c>
      <x:c r="G118" t="str">
        <x:v>Antrim</x:v>
      </x:c>
      <x:c r="H118" t="str">
        <x:v>Antrim</x:v>
      </x:c>
      <x:c r="I118"/>
      <x:c r="J118"/>
      <x:c r="K118"/>
      <x:c r="L118"/>
      <x:c r="M118" s="33" t="b">
        <x:v>0</x:v>
      </x:c>
      <x:c r="N118" s="33" t="b">
        <x:v>0</x:v>
      </x:c>
      <x:c r="O118"/>
      <x:c r="P118"/>
      <x:c r="Q118"/>
      <x:c r="R118"/>
      <x:c r="S118"/>
      <x:c r="T118"/>
      <x:c r="U118" t="str">
        <x:v>layout_reconciled</x:v>
      </x:c>
    </x:row>
    <x:row r="119">
      <x:c r="A119" t="str">
        <x:v>NIR-C0010</x:v>
      </x:c>
      <x:c r="B119" t="str">
        <x:v>NIR-00118</x:v>
      </x:c>
      <x:c r="C119" t="str">
        <x:v>Ballyreagh Golf Course</x:v>
      </x:c>
      <x:c r="D119" t="str">
        <x:v>Ballyreagh Course</x:v>
      </x:c>
      <x:c r="E119" t="str">
        <x:v>Ballyreagh Golf Course — Ballyreagh Course</x:v>
      </x:c>
      <x:c r="F119" t="str">
        <x:v>Northern Ireland</x:v>
      </x:c>
      <x:c r="G119" t="str">
        <x:v>Antrim</x:v>
      </x:c>
      <x:c r="H119" t="str">
        <x:v>Antrim</x:v>
      </x:c>
      <x:c r="I119"/>
      <x:c r="J119"/>
      <x:c r="K119"/>
      <x:c r="L119"/>
      <x:c r="M119" s="33" t="b">
        <x:v>0</x:v>
      </x:c>
      <x:c r="N119" s="33" t="b">
        <x:v>0</x:v>
      </x:c>
      <x:c r="O119"/>
      <x:c r="P119"/>
      <x:c r="Q119"/>
      <x:c r="R119"/>
      <x:c r="S119"/>
      <x:c r="T119"/>
      <x:c r="U119" t="str">
        <x:v>layout_reconciled</x:v>
      </x:c>
    </x:row>
    <x:row r="120">
      <x:c r="A120" t="str">
        <x:v>NIR-C0005</x:v>
      </x:c>
      <x:c r="B120" t="str">
        <x:v>NIR-00119</x:v>
      </x:c>
      <x:c r="C120" t="str">
        <x:v>Allen Park Golf Centre</x:v>
      </x:c>
      <x:c r="D120" t="str">
        <x:v>Allen Park Course</x:v>
      </x:c>
      <x:c r="E120" t="str">
        <x:v>Allen Park Golf Centre — Allen Park Course</x:v>
      </x:c>
      <x:c r="F120" t="str">
        <x:v>Northern Ireland</x:v>
      </x:c>
      <x:c r="G120" t="str">
        <x:v>Antrim</x:v>
      </x:c>
      <x:c r="H120" t="str">
        <x:v>Antrim</x:v>
      </x:c>
      <x:c r="I120"/>
      <x:c r="J120"/>
      <x:c r="K120"/>
      <x:c r="L120"/>
      <x:c r="M120" s="33" t="b">
        <x:v>0</x:v>
      </x:c>
      <x:c r="N120" s="33" t="b">
        <x:v>0</x:v>
      </x:c>
      <x:c r="O120"/>
      <x:c r="P120"/>
      <x:c r="Q120"/>
      <x:c r="R120"/>
      <x:c r="S120"/>
      <x:c r="T120"/>
      <x:c r="U120" t="str">
        <x:v>layout_reconciled</x:v>
      </x:c>
    </x:row>
    <x:row r="121">
      <x:c r="A121" t="str">
        <x:v>NIR-C0045</x:v>
      </x:c>
      <x:c r="B121" t="str">
        <x:v>NIR-00120</x:v>
      </x:c>
      <x:c r="C121" t="str">
        <x:v>Blackwood Golf Centre</x:v>
      </x:c>
      <x:c r="D121" t="str">
        <x:v>Hamilton Course</x:v>
      </x:c>
      <x:c r="E121" t="str">
        <x:v>Blackwood Golf Centre — Hamilton Course</x:v>
      </x:c>
      <x:c r="F121" t="str">
        <x:v>Northern Ireland</x:v>
      </x:c>
      <x:c r="G121" t="str">
        <x:v>Down</x:v>
      </x:c>
      <x:c r="H121" t="str">
        <x:v>Down</x:v>
      </x:c>
      <x:c r="I121"/>
      <x:c r="J121"/>
      <x:c r="K121"/>
      <x:c r="L121"/>
      <x:c r="M121" s="33" t="b">
        <x:v>0</x:v>
      </x:c>
      <x:c r="N121" s="33" t="b">
        <x:v>0</x:v>
      </x:c>
      <x:c r="O121"/>
      <x:c r="P121"/>
      <x:c r="Q121"/>
      <x:c r="R121"/>
      <x:c r="S121"/>
      <x:c r="T121"/>
      <x:c r="U121" t="str">
        <x:v>layout_reconciled</x:v>
      </x:c>
    </x:row>
    <x:row r="122">
      <x:c r="A122" t="str">
        <x:v>NIR-C0045</x:v>
      </x:c>
      <x:c r="B122" t="str">
        <x:v>NIR-00121</x:v>
      </x:c>
      <x:c r="C122" t="str">
        <x:v>Blackwood Golf Centre</x:v>
      </x:c>
      <x:c r="D122" t="str">
        <x:v>Temple Course</x:v>
      </x:c>
      <x:c r="E122" t="str">
        <x:v>Blackwood Golf Centre — Temple Course</x:v>
      </x:c>
      <x:c r="F122" t="str">
        <x:v>Northern Ireland</x:v>
      </x:c>
      <x:c r="G122" t="str">
        <x:v>Down</x:v>
      </x:c>
      <x:c r="H122" t="str">
        <x:v>Down</x:v>
      </x:c>
      <x:c r="I122"/>
      <x:c r="J122"/>
      <x:c r="K122"/>
      <x:c r="L122"/>
      <x:c r="M122" s="33" t="b">
        <x:v>0</x:v>
      </x:c>
      <x:c r="N122" s="33" t="b">
        <x:v>0</x:v>
      </x:c>
      <x:c r="O122"/>
      <x:c r="P122"/>
      <x:c r="Q122"/>
      <x:c r="R122"/>
      <x:c r="S122"/>
      <x:c r="T122"/>
      <x:c r="U122" t="str">
        <x:v>layout_reconciled</x:v>
      </x:c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</x:row>
    <x:row r="1010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</x:row>
    <x:row r="101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</x:row>
    <x:row r="1012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</x:row>
    <x:row r="1013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</x:row>
    <x:row r="1014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</x:row>
    <x:row r="1015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</x:row>
    <x:row r="1016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</x:row>
    <x:row r="1017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</x:row>
    <x:row r="1018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</x:row>
    <x:row r="1019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</x:row>
    <x:row r="1020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</x:row>
    <x:row r="102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</x:row>
    <x:row r="1022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</x:row>
    <x:row r="1023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</x:row>
    <x:row r="1024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</x:row>
    <x:row r="1025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</x:row>
    <x:row r="1026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</x:row>
    <x:row r="1204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  <x:c r="U1204"/>
    </x:row>
    <x:row r="1205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  <x:c r="U1205"/>
    </x:row>
    <x:row r="1206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  <x:c r="U1206"/>
    </x:row>
    <x:row r="1207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  <x:c r="U1207"/>
    </x:row>
    <x:row r="1208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  <x:c r="U1208"/>
    </x:row>
    <x:row r="1209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  <x:c r="U1209"/>
    </x:row>
    <x:row r="1210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  <x:c r="U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95" hidden="0" customWidth="1"/>
  </x:cols>
  <x:sheetData>
    <x:row r="1">
      <x:c r="A1" s="59" t="str">
        <x:v>Metric</x:v>
      </x:c>
      <x:c r="B1" s="59" t="str">
        <x:v>Count / Status</x:v>
      </x:c>
    </x:row>
    <x:row r="2">
      <x:c r="A2" s="12" t="str">
        <x:v>Distinct Northern Ireland course/layout records</x:v>
      </x:c>
      <x:c r="B2" s="12" t="n">
        <x:v>121</x:v>
      </x:c>
    </x:row>
    <x:row r="3">
      <x:c r="A3" s="12" t="str">
        <x:v>Distinct clubs/venues</x:v>
      </x:c>
      <x:c r="B3" s="12" t="n">
        <x:v>115</x:v>
      </x:c>
    </x:row>
    <x:row r="4">
      <x:c r="A4" s="12" t="str">
        <x:v>Existing detailed GB&amp;I Northern Ireland seed rows used</x:v>
      </x:c>
      <x:c r="B4" s="12" t="n">
        <x:v>4</x:v>
      </x:c>
    </x:row>
    <x:row r="5">
      <x:c r="A5" s="12" t="str">
        <x:v>GolfNow Northern Ireland directory benchmark</x:v>
      </x:c>
      <x:c r="B5" s="12" t="n">
        <x:v>121</x:v>
      </x:c>
    </x:row>
    <x:row r="6">
      <x:c r="A6" s="12" t="str">
        <x:v>Golfshake Northern Ireland directory benchmark</x:v>
      </x:c>
      <x:c r="B6" s="12" t="n">
        <x:v>97</x:v>
      </x:c>
    </x:row>
    <x:row r="7">
      <x:c r="A7" s="12" t="str">
        <x:v>Coverage status</x:v>
      </x:c>
      <x:c r="B7" s="12" t="str">
        <x:v>Matched the current GolfNow 121-listing headline benchmark; Golfshake's 97-record directory is used as a conservative named-course cross-check.</x:v>
      </x:c>
    </x:row>
    <x:row r="8">
      <x:c r="A8" s="12" t="str">
        <x:v>App collection rule</x:v>
      </x:c>
      <x:c r="B8" s="12" t="str">
        <x:v>Keep country='Northern Ireland' in the database, but include these records in the app's single island-of-Ireland ranking/list alongside Republic of Ireland.</x:v>
      </x:c>
    </x:row>
    <x:row r="9">
      <x:c r="A9" s="12" t="str">
        <x:v>Verification policy</x:v>
      </x:c>
      <x:c r="B9" s="12" t="str">
        <x:v>No guessed coordinates, par, holes, architects, websites or opening years were inserted.</x:v>
      </x:c>
    </x:row>
    <x:row r="10">
      <x:c r="A10" s="12" t="str">
        <x:v>Research date</x:v>
      </x:c>
      <x:c r="B10" s="12" t="str">
        <x:v>2026-08-12</x:v>
      </x:c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59" t="str">
        <x:v>County / GolfNow region</x:v>
      </x:c>
      <x:c r="B1" s="59" t="str">
        <x:v>GolfNow benchmark</x:v>
      </x:c>
      <x:c r="C1" s="59" t="str">
        <x:v>Workbook records</x:v>
      </x:c>
      <x:c r="D1" s="59" t="str">
        <x:v>Gap vs benchmark</x:v>
      </x:c>
      <x:c r="E1" s="51" t="str">
        <x:v>Coverage %</x:v>
      </x:c>
    </x:row>
    <x:row r="2">
      <x:c r="A2" s="12" t="str">
        <x:v>Antrim</x:v>
      </x:c>
      <x:c r="B2" s="12" t="n">
        <x:v>57</x:v>
      </x:c>
      <x:c r="C2" s="12" t="n">
        <x:v>56</x:v>
      </x:c>
      <x:c r="D2" s="12" t="n">
        <x:v>1</x:v>
      </x:c>
      <x:c r="E2" s="45" t="n">
        <x:v>3</x:v>
      </x:c>
    </x:row>
    <x:row r="3">
      <x:c r="A3" s="12" t="str">
        <x:v>Armagh</x:v>
      </x:c>
      <x:c r="B3" s="12" t="n">
        <x:v>11</x:v>
      </x:c>
      <x:c r="C3" s="12" t="n">
        <x:v>10</x:v>
      </x:c>
      <x:c r="D3" s="12" t="n">
        <x:v>1</x:v>
      </x:c>
      <x:c r="E3" s="45" t="n">
        <x:v>0.92</x:v>
      </x:c>
    </x:row>
    <x:row r="4">
      <x:c r="A4" s="12" t="str">
        <x:v>Down</x:v>
      </x:c>
      <x:c r="B4" s="12" t="n">
        <x:v>30</x:v>
      </x:c>
      <x:c r="C4" s="12" t="n">
        <x:v>26</x:v>
      </x:c>
      <x:c r="D4" s="12" t="n">
        <x:v>4</x:v>
      </x:c>
      <x:c r="E4" s="45" t="n">
        <x:v>1.1428571428571428</x:v>
      </x:c>
    </x:row>
    <x:row r="5">
      <x:c r="A5" s="12" t="str">
        <x:v>Fermanagh</x:v>
      </x:c>
      <x:c r="B5" s="12" t="n">
        <x:v>2</x:v>
      </x:c>
      <x:c r="C5" s="12" t="n">
        <x:v>4</x:v>
      </x:c>
      <x:c r="D5" s="12" t="n">
        <x:v>0</x:v>
      </x:c>
      <x:c r="E5" s="45" t="n">
        <x:v>1</x:v>
      </x:c>
    </x:row>
    <x:row r="6">
      <x:c r="A6" s="12" t="str">
        <x:v>Londonderry</x:v>
      </x:c>
      <x:c r="B6" s="12" t="n">
        <x:v>11</x:v>
      </x:c>
      <x:c r="C6" s="12" t="n">
        <x:v>12</x:v>
      </x:c>
      <x:c r="D6" s="12" t="n">
        <x:v>0</x:v>
      </x:c>
      <x:c r="E6" s="45" t="n">
        <x:v>0.6896551724137931</x:v>
      </x:c>
    </x:row>
    <x:row r="7">
      <x:c r="A7" s="12" t="str">
        <x:v>Tyrone</x:v>
      </x:c>
      <x:c r="B7" s="12" t="n">
        <x:v>8</x:v>
      </x:c>
      <x:c r="C7" s="12" t="n">
        <x:v>10</x:v>
      </x:c>
      <x:c r="D7" s="12" t="n">
        <x:v>0</x:v>
      </x:c>
      <x:c r="E7" s="45" t="n">
        <x:v>1.0526315789473684</x:v>
      </x:c>
    </x:row>
    <x:row r="8">
      <x:c r="A8" s="12" t="str">
        <x:v>Derry / Londonderry</x:v>
      </x:c>
      <x:c r="B8" s="12" t="n">
        <x:v>2</x:v>
      </x:c>
      <x:c r="C8" s="12" t="n">
        <x:v>0</x:v>
      </x:c>
      <x:c r="D8" s="12" t="n">
        <x:v>2</x:v>
      </x:c>
      <x:c r="E8" s="45" t="n">
        <x:v>1.1764705882352942</x:v>
      </x:c>
    </x:row>
    <x:row r="9">
      <x:c r="A9" s="12" t="str">
        <x:v>TOTAL</x:v>
      </x:c>
      <x:c r="B9" s="12" t="n">
        <x:v>121</x:v>
      </x:c>
      <x:c r="C9" s="12" t="n">
        <x:v>121</x:v>
      </x:c>
      <x:c r="D9" s="12" t="n">
        <x:v>0</x:v>
      </x:c>
      <x:c r="E9" s="45" t="n">
        <x:v>0.08</x:v>
      </x:c>
    </x:row>
    <x:row r="10">
      <x:c r="A10" s="12"/>
      <x:c r="B10" s="12"/>
      <x:c r="C10" s="12"/>
      <x:c r="D10" s="12"/>
      <x:c r="E10" s="45" t="n">
        <x:v>1.2647058823529411</x:v>
      </x:c>
    </x:row>
    <x:row r="11">
      <x:c r="A11" s="12"/>
      <x:c r="B11" s="12"/>
      <x:c r="C11" s="12"/>
      <x:c r="D11" s="12"/>
      <x:c r="E11" s="45" t="n">
        <x:v>1.1923076923076923</x:v>
      </x:c>
    </x:row>
    <x:row r="12">
      <x:c r="A12" s="12"/>
      <x:c r="B12" s="12"/>
      <x:c r="C12" s="12"/>
      <x:c r="D12" s="12"/>
      <x:c r="E12" s="45" t="n">
        <x:v>0.30434782608695654</x:v>
      </x:c>
    </x:row>
    <x:row r="13">
      <x:c r="A13" s="12"/>
      <x:c r="B13" s="12"/>
      <x:c r="C13" s="12"/>
      <x:c r="D13" s="12"/>
      <x:c r="E13" s="45" t="n">
        <x:v>0.6071428571428571</x:v>
      </x:c>
    </x:row>
    <x:row r="14">
      <x:c r="A14" s="12"/>
      <x:c r="B14" s="12"/>
      <x:c r="C14" s="12"/>
      <x:c r="D14" s="12"/>
      <x:c r="E14" s="45" t="n">
        <x:v>1.6818181818181819</x:v>
      </x:c>
    </x:row>
    <x:row r="15">
      <x:c r="A15" s="12"/>
      <x:c r="B15" s="12"/>
      <x:c r="C15" s="12"/>
      <x:c r="D15" s="12"/>
      <x:c r="E15" s="45" t="n">
        <x:v>0.7608695652173914</x:v>
      </x:c>
    </x:row>
    <x:row r="16">
      <x:c r="A16" s="12"/>
      <x:c r="B16" s="12"/>
      <x:c r="C16" s="12"/>
      <x:c r="D16" s="12"/>
      <x:c r="E16" s="45" t="n">
        <x:v>2.25</x:v>
      </x:c>
    </x:row>
    <x:row r="17">
      <x:c r="A17" s="12"/>
      <x:c r="B17" s="12"/>
      <x:c r="C17" s="12"/>
      <x:c r="D17" s="12"/>
      <x:c r="E17" s="45" t="n">
        <x:v>0.2222222222222222</x:v>
      </x:c>
    </x:row>
    <x:row r="18">
      <x:c r="A18" s="12"/>
      <x:c r="B18" s="12"/>
      <x:c r="C18" s="12"/>
      <x:c r="D18" s="12"/>
      <x:c r="E18" s="45" t="n">
        <x:v>0</x:v>
      </x:c>
    </x:row>
    <x:row r="19">
      <x:c r="A19" s="12"/>
      <x:c r="B19" s="12"/>
      <x:c r="C19" s="12"/>
      <x:c r="D19" s="12"/>
      <x:c r="E19" s="45" t="n">
        <x:v>0.6451612903225806</x:v>
      </x:c>
    </x:row>
    <x:row r="20">
      <x:c r="A20" s="12"/>
      <x:c r="B20" s="12"/>
      <x:c r="C20" s="12"/>
      <x:c r="D20" s="12"/>
      <x:c r="E20" s="45" t="n">
        <x:v>0.97</x:v>
      </x:c>
    </x:row>
    <x:row r="21">
      <x:c r="A21" s="12"/>
      <x:c r="B21" s="12"/>
      <x:c r="C21" s="12"/>
      <x:c r="D21" s="12"/>
      <x:c r="E21" s="45" t="n">
        <x:v>1.6842105263157894</x:v>
      </x:c>
    </x:row>
    <x:row r="22">
      <x:c r="A22" s="12"/>
      <x:c r="B22" s="12"/>
      <x:c r="C22" s="12"/>
      <x:c r="D22" s="12"/>
      <x:c r="E22" s="45" t="n">
        <x:v>1.4333333333333333</x:v>
      </x:c>
    </x:row>
    <x:row r="23">
      <x:c r="A23" s="12"/>
      <x:c r="B23" s="12"/>
      <x:c r="C23" s="12"/>
      <x:c r="D23" s="12"/>
      <x:c r="E23" s="45" t="n">
        <x:v>0.8235294117647058</x:v>
      </x:c>
    </x:row>
    <x:row r="24">
      <x:c r="A24" s="12"/>
      <x:c r="B24" s="12"/>
      <x:c r="C24" s="12"/>
      <x:c r="D24" s="12"/>
      <x:c r="E24" s="45" t="n">
        <x:v>2.125</x:v>
      </x:c>
    </x:row>
    <x:row r="25">
      <x:c r="A25" s="12"/>
      <x:c r="B25" s="12"/>
      <x:c r="C25" s="12"/>
      <x:c r="D25" s="12"/>
      <x:c r="E25" s="45" t="n">
        <x:v>1.25</x:v>
      </x:c>
    </x:row>
    <x:row r="26">
      <x:c r="A26" s="12"/>
      <x:c r="B26" s="12"/>
      <x:c r="C26" s="12"/>
      <x:c r="D26" s="12"/>
      <x:c r="E26" s="45" t="n">
        <x:v>0.6585365853658537</x:v>
      </x:c>
    </x:row>
    <x:row r="27">
      <x:c r="A27" s="12"/>
      <x:c r="B27" s="12"/>
      <x:c r="C27" s="12"/>
      <x:c r="D27" s="12"/>
      <x:c r="E27" s="45" t="n">
        <x:v>1.7</x:v>
      </x:c>
    </x:row>
    <x:row r="28">
      <x:c r="A28" s="12"/>
      <x:c r="B28" s="12"/>
      <x:c r="C28" s="12"/>
      <x:c r="D28" s="12"/>
      <x:c r="E28" s="45" t="n">
        <x:v>0.84</x:v>
      </x:c>
    </x:row>
    <x:row r="29">
      <x:c r="A29" s="12"/>
      <x:c r="B29" s="12"/>
      <x:c r="C29" s="12"/>
      <x:c r="D29" s="12"/>
      <x:c r="E29" s="45" t="n">
        <x:v>0.5294117647058824</x:v>
      </x:c>
    </x:row>
    <x:row r="30">
      <x:c r="A30" s="12"/>
      <x:c r="B30" s="12"/>
      <x:c r="C30" s="12"/>
      <x:c r="D30" s="12"/>
      <x:c r="E30" s="45" t="n">
        <x:v>1.6363636363636365</x:v>
      </x:c>
    </x:row>
    <x:row r="31">
      <x:c r="A31" s="12"/>
      <x:c r="B31" s="12"/>
      <x:c r="C31" s="12"/>
      <x:c r="D31" s="12"/>
      <x:c r="E31" s="45" t="n">
        <x:v>1.2666666666666666</x:v>
      </x:c>
    </x:row>
    <x:row r="32">
      <x:c r="A32" s="12"/>
      <x:c r="B32" s="12"/>
      <x:c r="C32" s="12"/>
      <x:c r="D32" s="12"/>
      <x:c r="E32" s="45" t="n">
        <x:v>1.3333333333333333</x:v>
      </x:c>
    </x:row>
    <x:row r="33">
      <x:c r="A33" s="12"/>
      <x:c r="B33" s="12"/>
      <x:c r="C33" s="12"/>
      <x:c r="D33" s="12"/>
      <x:c r="E33" s="45" t="n">
        <x:v>0.7076923076923077</x:v>
      </x:c>
    </x:row>
    <x:row r="34">
      <x:c r="A34" s="12"/>
      <x:c r="B34" s="12"/>
      <x:c r="C34" s="12"/>
      <x:c r="D34" s="12"/>
      <x:c r="E34" s="45" t="n">
        <x:v>1.0833333333333333</x:v>
      </x:c>
    </x:row>
    <x:row r="35">
      <x:c r="A35" s="12"/>
      <x:c r="B35" s="12"/>
      <x:c r="C35" s="12"/>
      <x:c r="D35" s="12"/>
      <x:c r="E35" s="45" t="n">
        <x:v>0</x:v>
      </x:c>
    </x:row>
    <x:row r="36">
      <x:c r="A36" s="12"/>
      <x:c r="B36" s="12"/>
      <x:c r="C36" s="12"/>
      <x:c r="D36" s="12"/>
      <x:c r="E36" s="45" t="n">
        <x:v>0.7272727272727273</x:v>
      </x:c>
    </x:row>
    <x:row r="37">
      <x:c r="A37" s="12"/>
      <x:c r="B37" s="12"/>
      <x:c r="C37" s="12"/>
      <x:c r="D37" s="12"/>
      <x:c r="E37" s="45" t="n">
        <x:v>0</x:v>
      </x:c>
    </x:row>
    <x:row r="38">
      <x:c r="A38" s="12"/>
      <x:c r="B38" s="12"/>
      <x:c r="C38" s="12"/>
      <x:c r="D38" s="12"/>
      <x:c r="E38" s="45" t="n">
        <x:v>1.2857142857142858</x:v>
      </x:c>
    </x:row>
    <x:row r="39">
      <x:c r="A39" s="12"/>
      <x:c r="B39" s="12"/>
      <x:c r="C39" s="12"/>
      <x:c r="D39" s="12"/>
      <x:c r="E39" s="45" t="n">
        <x:v>1</x:v>
      </x:c>
    </x:row>
    <x:row r="40">
      <x:c r="A40" s="12"/>
      <x:c r="B40" s="12"/>
      <x:c r="C40" s="12"/>
      <x:c r="D40" s="12"/>
      <x:c r="E40" s="45" t="n">
        <x:v>0.4523809523809524</x:v>
      </x:c>
    </x:row>
    <x:row r="41">
      <x:c r="A41" s="12"/>
      <x:c r="B41" s="12"/>
      <x:c r="C41" s="12"/>
      <x:c r="D41" s="12"/>
      <x:c r="E41" s="45" t="n">
        <x:v>0.9034593724859211</x:v>
      </x:c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