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Downloads\"/>
    </mc:Choice>
  </mc:AlternateContent>
  <xr:revisionPtr revIDLastSave="0" documentId="8_{9C154DDE-931A-4868-AE8E-9A36C375394D}" xr6:coauthVersionLast="47" xr6:coauthVersionMax="47" xr10:uidLastSave="{00000000-0000-0000-0000-000000000000}"/>
  <bookViews>
    <workbookView xWindow="21480" yWindow="-120" windowWidth="20730" windowHeight="11160" xr2:uid="{EC6D7505-F844-4A33-A5FE-1AB42855A9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<sst xmlns="http://schemas.openxmlformats.org/spreadsheetml/2006/main" count="3121" uniqueCount="1291">
  <si>
    <t>DATA_BASE</t>
  </si>
  <si>
    <t>CNPJ</t>
  </si>
  <si>
    <t>NOME_CLIENTE</t>
  </si>
  <si>
    <t>CONSULTOR</t>
  </si>
  <si>
    <t>ORIGEM</t>
  </si>
  <si>
    <t>STATUS_ABERTURA</t>
  </si>
  <si>
    <t>34198621000143</t>
  </si>
  <si>
    <t>A.J. DOVIDIO LTDA</t>
  </si>
  <si>
    <t>Bruna Eloisa Sousa Carvalho</t>
  </si>
  <si>
    <t>URA</t>
  </si>
  <si>
    <t>REPROVADA</t>
  </si>
  <si>
    <t>01616728000105</t>
  </si>
  <si>
    <t>CONDOMINIO EDIFICIO SAVEIRO I</t>
  </si>
  <si>
    <t>Miriam Helena Franzoi</t>
  </si>
  <si>
    <t>ANÁLISE</t>
  </si>
  <si>
    <t>32393040000137</t>
  </si>
  <si>
    <t>PROJETO SOCIAL ESPORTIVO ESPORTE E SEGURANCA-DESCOBERTA DE TALENTOS</t>
  </si>
  <si>
    <t>Mariana Gabriela Ferreira Barboza</t>
  </si>
  <si>
    <t>Ainda nao iniciou a abertura de conta</t>
  </si>
  <si>
    <t>63268993000105</t>
  </si>
  <si>
    <t>BIONDINI SOCIEDADE INDIVIDUAL DE ADVOCACIA</t>
  </si>
  <si>
    <t>Cristiane dos Santos Andrade</t>
  </si>
  <si>
    <t>LEAD MANUAL</t>
  </si>
  <si>
    <t>INVÁLIDA</t>
  </si>
  <si>
    <t>60700065000171</t>
  </si>
  <si>
    <t>MINAS GERAIS COMERCIO E SERVICOS DE AUTOMATIZADORES LTDA</t>
  </si>
  <si>
    <t>Amanda Kachinski Bosco</t>
  </si>
  <si>
    <t>REPESCAGEM</t>
  </si>
  <si>
    <t>APROVADA</t>
  </si>
  <si>
    <t>59720124000194</t>
  </si>
  <si>
    <t>M &amp; J INSTALACOES LTDA</t>
  </si>
  <si>
    <t>Giovana Vitoria da Silva</t>
  </si>
  <si>
    <t>44330839000163</t>
  </si>
  <si>
    <t>SLVG TURISMO LTDA</t>
  </si>
  <si>
    <t>Vinicius Araujo Silva</t>
  </si>
  <si>
    <t>53113003000106</t>
  </si>
  <si>
    <t>VALDECI APARECIDO DE ARRUDA</t>
  </si>
  <si>
    <t>63222076000181</t>
  </si>
  <si>
    <t>JOHNY ALVES MARCELINO</t>
  </si>
  <si>
    <t>Jhonatan Vinicius de Paula Alonso</t>
  </si>
  <si>
    <t>18462456000139</t>
  </si>
  <si>
    <t>MARCOS ROBERTO SANTOS DA SILVA E OUTRO</t>
  </si>
  <si>
    <t>60625491000198</t>
  </si>
  <si>
    <t>VALENTE MARCENARIA LTDA</t>
  </si>
  <si>
    <t>Franciane Roberta Cordeiro</t>
  </si>
  <si>
    <t>60214318000105</t>
  </si>
  <si>
    <t>JMN TREINAMENTO E GESTAO EMPRESARIAL LTDA</t>
  </si>
  <si>
    <t>Sophia Bagagi Pigente</t>
  </si>
  <si>
    <t>29256040000180</t>
  </si>
  <si>
    <t>COOPERATIVA DE TRANSPORTE ABREU E LIMA</t>
  </si>
  <si>
    <t>Pablo Ricardo Camilo Lopes</t>
  </si>
  <si>
    <t>17765816000109</t>
  </si>
  <si>
    <t>EFICIENCY COMERCIO E SERVICOS DE PAPELARIA LTDA</t>
  </si>
  <si>
    <t>13810798000189</t>
  </si>
  <si>
    <t>INPASEG INSTALACAO DE SISTEMAS DE SEGURANCA LTDA</t>
  </si>
  <si>
    <t>44890677000118</t>
  </si>
  <si>
    <t>CT - CENTRO TREINAMENTO SPARTAN LTDA</t>
  </si>
  <si>
    <t>38364869000198</t>
  </si>
  <si>
    <t>LP CORRETORA E ADMINISTRADORA DE SEGUROS LTDA</t>
  </si>
  <si>
    <t>Sofia Helena Vieira Domingues</t>
  </si>
  <si>
    <t>62436021000101</t>
  </si>
  <si>
    <t>UNIVERSO DONUTS COMERCIO DE ALIMENTOS LTDA</t>
  </si>
  <si>
    <t>21033317000102</t>
  </si>
  <si>
    <t>CONEXPER - CONSULTORIA TREINAMENTO E SERVICOS EM TI E TELECOMUNICACOES LTDA</t>
  </si>
  <si>
    <t>Maria Victoria Meronho</t>
  </si>
  <si>
    <t>44926728000114</t>
  </si>
  <si>
    <t>REZENDE CALCAVARI SOCIEDADE INDIVIDUAL DE ADVOCACIA</t>
  </si>
  <si>
    <t>36022534000166</t>
  </si>
  <si>
    <t>APARECIDO DONIZETTI CASSANHO</t>
  </si>
  <si>
    <t>47244882000102</t>
  </si>
  <si>
    <t>CAR PLAY VEICULOS LTDA</t>
  </si>
  <si>
    <t>40780638000107</t>
  </si>
  <si>
    <t>OSNI PEDRO DOS SANTOS LTDA</t>
  </si>
  <si>
    <t>47626856000130</t>
  </si>
  <si>
    <t>SILVA FIRMO SOCIEDADE INDIVIDUAL DE ADVOCACIA</t>
  </si>
  <si>
    <t>Maria Luisa Ribeiro da Silva</t>
  </si>
  <si>
    <t>40204982000158</t>
  </si>
  <si>
    <t>TOP TECH CELL LTDA</t>
  </si>
  <si>
    <t>59762512000138</t>
  </si>
  <si>
    <t>M. GARCIA DE OLIVEIRA LTDA</t>
  </si>
  <si>
    <t>58024400000117</t>
  </si>
  <si>
    <t>COSTA E SANTANA LTDA</t>
  </si>
  <si>
    <t>49437321000147</t>
  </si>
  <si>
    <t>CAMARGOS JUNIOR SOCIEDADE INDIVIDUAL DE ADVOCACIA</t>
  </si>
  <si>
    <t>27860656000130</t>
  </si>
  <si>
    <t>CAGIL CONSTRUTORA AGIL LTDA</t>
  </si>
  <si>
    <t>60250355000160</t>
  </si>
  <si>
    <t>CRIANDO JARDIM COMERCIO E SERVICOS LTDA</t>
  </si>
  <si>
    <t>28717135000191</t>
  </si>
  <si>
    <t>HUMANECER - DESENVOLVIMENTO HUMANO LTDA</t>
  </si>
  <si>
    <t>58820059000106</t>
  </si>
  <si>
    <t>GESSOSOLAR SOLUCOES RENOVAVEIS E CONSTRUCAO LTDA</t>
  </si>
  <si>
    <t>REPESCAGEM URA</t>
  </si>
  <si>
    <t>63241203000190</t>
  </si>
  <si>
    <t>JL REPRESENTACOES E PROMOCAO DE VENDAS LTDA</t>
  </si>
  <si>
    <t>Raul Andrade Gonzaga</t>
  </si>
  <si>
    <t>DISCADOR</t>
  </si>
  <si>
    <t>63028692000104</t>
  </si>
  <si>
    <t>ESPACO TERAPEUTICO ACOLHER LTDA</t>
  </si>
  <si>
    <t>61085427000124</t>
  </si>
  <si>
    <t>FELIX DISTRIBUIDORA LTDA</t>
  </si>
  <si>
    <t>01223111000120</t>
  </si>
  <si>
    <t>CONDOMINIO VILA INGLESA</t>
  </si>
  <si>
    <t>PENDÊNCIA DOC</t>
  </si>
  <si>
    <t>04853408000167</t>
  </si>
  <si>
    <t>ARTIGAS MIX COMERCIAL LTDA</t>
  </si>
  <si>
    <t>63013707000152</t>
  </si>
  <si>
    <t>LIFE CAMAS OUTLET ATACADO E VAREJO LTDA</t>
  </si>
  <si>
    <t>Douglas Ricardo Rodrigues Modesto Pimentel</t>
  </si>
  <si>
    <t>58958350000145</t>
  </si>
  <si>
    <t>FSILVA PRESTACAO DE SERVICOS AGRICOLAS LTDA</t>
  </si>
  <si>
    <t>01445349000108</t>
  </si>
  <si>
    <t>JL TRANSPORTES URUPES LTDA</t>
  </si>
  <si>
    <t>00261359000112</t>
  </si>
  <si>
    <t>LABORY SERVICOS ODONTOLOGICOS LTDA</t>
  </si>
  <si>
    <t>18468320000136</t>
  </si>
  <si>
    <t>XITENS MAGAZINE E SERVICOS LTDA</t>
  </si>
  <si>
    <t>63080726000100</t>
  </si>
  <si>
    <t>LAIZA DE SOUZA PEREIRA SOCIEDADE INDIVIDUAL DE ADVOCACIA</t>
  </si>
  <si>
    <t>Jessica Lorenzetto Leme</t>
  </si>
  <si>
    <t>47632185000110</t>
  </si>
  <si>
    <t>TEC SOLUCOES LTDA</t>
  </si>
  <si>
    <t>40658875000108</t>
  </si>
  <si>
    <t>MOISES BATISTA BARBOSA</t>
  </si>
  <si>
    <t>61467097000131</t>
  </si>
  <si>
    <t>BEATRIZ SOUZA PSICOLOGA LTDA</t>
  </si>
  <si>
    <t>20045238000140</t>
  </si>
  <si>
    <t>AF ARQUITETURA EM MADEIRA LTDA</t>
  </si>
  <si>
    <t>15122818000154</t>
  </si>
  <si>
    <t>MARZANO COMERCIO DE PECAS AUTOMOTIVAS LTDA</t>
  </si>
  <si>
    <t>33916385000190</t>
  </si>
  <si>
    <t>SIMAO COMERCIO ATACADISTA LTDA</t>
  </si>
  <si>
    <t>41437582000155</t>
  </si>
  <si>
    <t>PVA + SEGURA SERVICO DE MONITORAMENTO LTDA</t>
  </si>
  <si>
    <t>24299521000150</t>
  </si>
  <si>
    <t>CRUZEIRO DO SUL,EMPREENDIMENTOS ,AGRONEGOCIOS,INCORPORACOES E GESTAO LTDA.</t>
  </si>
  <si>
    <t>30851202000108</t>
  </si>
  <si>
    <t>LEDMASTER ENTERPRISE LTDA</t>
  </si>
  <si>
    <t>78942836000100</t>
  </si>
  <si>
    <t>NAVEGARE COMERCIO DE IMPORTACAO E EXPORTACAO DE EQUIPAMENTOS NAUTICOS E TRANSPORTADORA LTDA</t>
  </si>
  <si>
    <t>34669918000140</t>
  </si>
  <si>
    <t>GOMES TRANSPORTES LTDA</t>
  </si>
  <si>
    <t>37141687000195</t>
  </si>
  <si>
    <t>AROSTI COMERCIO DE ALIMENTOS LTDA</t>
  </si>
  <si>
    <t>22277616000147</t>
  </si>
  <si>
    <t>SOANTI SERVICOS TECNICOS LTDA ME</t>
  </si>
  <si>
    <t>56088671000100</t>
  </si>
  <si>
    <t>ERS POSTO DE COLETA LABORATORIAL LTDA</t>
  </si>
  <si>
    <t>51588832000101</t>
  </si>
  <si>
    <t>ROMANO ASSESSORIA FINANCEIRA LTDA</t>
  </si>
  <si>
    <t>09443602000198</t>
  </si>
  <si>
    <t>W V PIZZARIA</t>
  </si>
  <si>
    <t>60138306000130</t>
  </si>
  <si>
    <t>GILBERTO PINTO PIRES JUNIOR LTDA</t>
  </si>
  <si>
    <t>03360240000195</t>
  </si>
  <si>
    <t>INFINITY SERVICE AMBIENTAL COMERCIO E SERVICOS LTDA</t>
  </si>
  <si>
    <t>01773174000150</t>
  </si>
  <si>
    <t>NOROESTE COMERCIO E TRANSPORTES LTDA</t>
  </si>
  <si>
    <t>Felipe Arantes Martelo</t>
  </si>
  <si>
    <t>17375200000121</t>
  </si>
  <si>
    <t>AUONLINE COMUNICACAO LTDA</t>
  </si>
  <si>
    <t>21964063000138</t>
  </si>
  <si>
    <t>ELETROSILVA MN LTDA</t>
  </si>
  <si>
    <t>49718399000130</t>
  </si>
  <si>
    <t>REINO SANEAMENTO LTDA</t>
  </si>
  <si>
    <t>01518821000187</t>
  </si>
  <si>
    <t>JONILSON S MEDEIROS LTDA</t>
  </si>
  <si>
    <t>44683550000128</t>
  </si>
  <si>
    <t>FLOWDRIVE LTDA</t>
  </si>
  <si>
    <t>39953092000160</t>
  </si>
  <si>
    <t>CONDOMINIO DO EDIFICIO ITEVALDO DE CARVALHO</t>
  </si>
  <si>
    <t>48246131000180</t>
  </si>
  <si>
    <t>MONTICELI VITORINO ENGENHARIA LTDA</t>
  </si>
  <si>
    <t>03368317000173</t>
  </si>
  <si>
    <t>LIAN SORVETES LTDA.</t>
  </si>
  <si>
    <t>02370728000130</t>
  </si>
  <si>
    <t>F. PINHEIRO COELHO LTDA</t>
  </si>
  <si>
    <t>01068025000190</t>
  </si>
  <si>
    <t>MARC ALUMINIOS LTDA</t>
  </si>
  <si>
    <t>63454237000162</t>
  </si>
  <si>
    <t>GABRIEL DAMACENO MANFRINATO DE OLIVEIRA LTDA</t>
  </si>
  <si>
    <t>63283957000102</t>
  </si>
  <si>
    <t>C. R. PEREIRA JUNIOR ESPORTES</t>
  </si>
  <si>
    <t>65150518000157</t>
  </si>
  <si>
    <t>RAWETECH INTEGRADORA DE TECNOLOGIA LTDA</t>
  </si>
  <si>
    <t>62987668000121</t>
  </si>
  <si>
    <t>HERMES MENDONCA DA SILVA LTDA</t>
  </si>
  <si>
    <t>45041883000116</t>
  </si>
  <si>
    <t>Z-BORG PRODUTOS ESPECIAIS LTDA</t>
  </si>
  <si>
    <t>48059210000181</t>
  </si>
  <si>
    <t>DOUTOR OTICA - TECNOLOGIA E CONSULTORIA LTDA</t>
  </si>
  <si>
    <t>53314957000179</t>
  </si>
  <si>
    <t>MB3 EMPREENDIMENTOS LTDA</t>
  </si>
  <si>
    <t>97492847000172</t>
  </si>
  <si>
    <t>VIA REAL AUTOMOVEIS LTDA</t>
  </si>
  <si>
    <t>61844721000172</t>
  </si>
  <si>
    <t>JAMMIX COMERCIO LTDA</t>
  </si>
  <si>
    <t>11733069000140</t>
  </si>
  <si>
    <t>SAN AGENCIAMENTO DE TRANSPORTES LTDA</t>
  </si>
  <si>
    <t>35939515000136</t>
  </si>
  <si>
    <t>J O ALMEIDA COMERCIO &amp; SERVICOS</t>
  </si>
  <si>
    <t>55979953000135</t>
  </si>
  <si>
    <t>PACKGOLD STRETCH E EMBALAGENS LTDA</t>
  </si>
  <si>
    <t>42956746000113</t>
  </si>
  <si>
    <t>DIEGO OLIVEIRA DA SILVA</t>
  </si>
  <si>
    <t>63226692000100</t>
  </si>
  <si>
    <t>Veloce Log</t>
  </si>
  <si>
    <t>Nicolas Lopes de Moraes</t>
  </si>
  <si>
    <t>73233116000144</t>
  </si>
  <si>
    <t>VALDEMOR SCHMIDT LTDA</t>
  </si>
  <si>
    <t>63191715000199</t>
  </si>
  <si>
    <t>AMILDO MARTINS DA SILVA NETO</t>
  </si>
  <si>
    <t>61838966000197</t>
  </si>
  <si>
    <t>NATHAN RECAMONDE LUCENA ADVOGADOS ASSOCIADOS</t>
  </si>
  <si>
    <t>29460822000137</t>
  </si>
  <si>
    <t>E.FERNANDES INSTALACAO ELETRICA E CONSTRUCAO LTDA</t>
  </si>
  <si>
    <t>42826452000177</t>
  </si>
  <si>
    <t>MELLO E BEZERRA LTDA</t>
  </si>
  <si>
    <t>41911829000123</t>
  </si>
  <si>
    <t>RS EQUIPAMENTOS MEDICOS LTDA</t>
  </si>
  <si>
    <t>59303515000103</t>
  </si>
  <si>
    <t>SUDARIO BUSINESS HUB LTDA</t>
  </si>
  <si>
    <t>29844139000101</t>
  </si>
  <si>
    <t>MFP TELECOM SERVICOS DE MANUTENCAO E REPARACAO LTDA</t>
  </si>
  <si>
    <t>38972283000106</t>
  </si>
  <si>
    <t>VALDERI JOSE MARTINS</t>
  </si>
  <si>
    <t>63391100000106</t>
  </si>
  <si>
    <t>AGRO TOSHIBA REPRESENTACOES LTDA</t>
  </si>
  <si>
    <t>EL CENTER</t>
  </si>
  <si>
    <t>14137043000128</t>
  </si>
  <si>
    <t>ECO NORDESTE ENGENHARIA LTDA</t>
  </si>
  <si>
    <t>63155270000191</t>
  </si>
  <si>
    <t>TROVO PATRIMONIAL LTDA</t>
  </si>
  <si>
    <t>53907410000187</t>
  </si>
  <si>
    <t>CARBNUTRI COMERCIO E EMPREEDIMENTOS LTDA</t>
  </si>
  <si>
    <t>61769403000194</t>
  </si>
  <si>
    <t>UTILIZU COMERCIO ONLINE LTDA</t>
  </si>
  <si>
    <t>62472189000172</t>
  </si>
  <si>
    <t>CEARA CELL  E  LTDA</t>
  </si>
  <si>
    <t>53381781000178</t>
  </si>
  <si>
    <t>PROSPECTA ENGENHARIA E CONSTRUCOES LTDA</t>
  </si>
  <si>
    <t>63351452000138</t>
  </si>
  <si>
    <t>TRIOMETAL SERRALHERIA E SOLDAGEM LTDA</t>
  </si>
  <si>
    <t>50728884000173</t>
  </si>
  <si>
    <t>DBV ENGENHARIA E SERVICOS LTDA</t>
  </si>
  <si>
    <t>13037153000155</t>
  </si>
  <si>
    <t>COBERTURA TOTAL ASSESSORIA E CORRETAGEM DE SEGUROS LTDA</t>
  </si>
  <si>
    <t>57915693000160</t>
  </si>
  <si>
    <t>AJBO CONSULTORIA EMPRESARIAL LTDA</t>
  </si>
  <si>
    <t>32360530000137</t>
  </si>
  <si>
    <t>TECNOAR LTDA</t>
  </si>
  <si>
    <t>58896784000168</t>
  </si>
  <si>
    <t>D &amp; G COMERCIO DE CONFECCOES LTDA</t>
  </si>
  <si>
    <t>33606059000187</t>
  </si>
  <si>
    <t>LUCIANO CORREA SILVA ORGANIZACOES DE EVENTOS LTDA</t>
  </si>
  <si>
    <t>59437944000173</t>
  </si>
  <si>
    <t>PATRICK CARMO DA SILVA LTDA</t>
  </si>
  <si>
    <t>63491144000108</t>
  </si>
  <si>
    <t>KAUANNE RYTCHYSKI SCHEIFER SOCIEDADE INDIVIDUAL DE ADVOCACIA</t>
  </si>
  <si>
    <t>62643345000110</t>
  </si>
  <si>
    <t>MARGATO TRANSPORTES LTDA</t>
  </si>
  <si>
    <t>52254119000194</t>
  </si>
  <si>
    <t>CONSULTECH COMERCIO DE MOVEIS LTDA</t>
  </si>
  <si>
    <t>62214222000164</t>
  </si>
  <si>
    <t>DUAL SOLUCOES LTDA.</t>
  </si>
  <si>
    <t>52137909000190</t>
  </si>
  <si>
    <t>CECILIA BONIFACIO DE ANDRADE SOCIEDADE INDIVIDUAL DE ADVOCACIA</t>
  </si>
  <si>
    <t>48950740000115</t>
  </si>
  <si>
    <t>M VENDAS LTDA</t>
  </si>
  <si>
    <t>11206107000107</t>
  </si>
  <si>
    <t>AROUCA HOLDING PATRIMONIAL E PARTICIPACOES LTDA</t>
  </si>
  <si>
    <t>43758356000100</t>
  </si>
  <si>
    <t>MREIS MEDIC EQUUS LTDA</t>
  </si>
  <si>
    <t>45178972000109</t>
  </si>
  <si>
    <t>KADS SERVICOS E REPRESENTACOES LTDA</t>
  </si>
  <si>
    <t>27699219000187</t>
  </si>
  <si>
    <t>ATLANTIS SERVICOS EM TECNOLOGIA DA INFORMACAO LTDA</t>
  </si>
  <si>
    <t>05750584000136</t>
  </si>
  <si>
    <t>LUDICA MODAS LTDA</t>
  </si>
  <si>
    <t>46007478000144</t>
  </si>
  <si>
    <t>MAIER RODRIGUES REPRESENTACOES LTDA</t>
  </si>
  <si>
    <t>22698945000161</t>
  </si>
  <si>
    <t>DHUA CASA DO HOT DOG LTDA</t>
  </si>
  <si>
    <t>45960354000116</t>
  </si>
  <si>
    <t>BIG MOTOS LTDA</t>
  </si>
  <si>
    <t>51907717000152</t>
  </si>
  <si>
    <t>TIAGO C. MARINHO PSICOLOGIA LTDA</t>
  </si>
  <si>
    <t>48551684000146</t>
  </si>
  <si>
    <t>CLINVET SUPER PET CLINICA VETERINARIA LTDA</t>
  </si>
  <si>
    <t>54391199000155</t>
  </si>
  <si>
    <t>ALINNE DUARTTE COLCHOES LTDA</t>
  </si>
  <si>
    <t>57738243000149</t>
  </si>
  <si>
    <t>A3 STUDIO FITNESS LTDA</t>
  </si>
  <si>
    <t>46858975000156</t>
  </si>
  <si>
    <t>ZANELI MAQUINAS - LTDA</t>
  </si>
  <si>
    <t>63481788000115</t>
  </si>
  <si>
    <t>TRACO &amp; TEMPO ARQUITETURA LTDA</t>
  </si>
  <si>
    <t>CARIMBADA</t>
  </si>
  <si>
    <t>59697228000125</t>
  </si>
  <si>
    <t>S. CORREA DA SILVA</t>
  </si>
  <si>
    <t>53159178000146</t>
  </si>
  <si>
    <t>JR CRUZ MOVEIS E ELETROS LTDA</t>
  </si>
  <si>
    <t>52624515000166</t>
  </si>
  <si>
    <t>LAR DOS ANCIAOS FILHOS DE ABRAAO</t>
  </si>
  <si>
    <t>58785513000135</t>
  </si>
  <si>
    <t>LINDI FERNANDES ARQUITETURA CONSTRUCAO E COMERCIO LTDA</t>
  </si>
  <si>
    <t>55086717000190</t>
  </si>
  <si>
    <t>THELLO TRANSPORTES E TURISMO LTDA</t>
  </si>
  <si>
    <t>01817914000102</t>
  </si>
  <si>
    <t>MARFRAN LOG LOGISTICA E TRANSPORTES LTDA</t>
  </si>
  <si>
    <t>73666612000191</t>
  </si>
  <si>
    <t>FAST PLOT IMPRESSOES - LTDA</t>
  </si>
  <si>
    <t>04264848000189</t>
  </si>
  <si>
    <t>FOX  LTDA</t>
  </si>
  <si>
    <t>26484509000140</t>
  </si>
  <si>
    <t>DANILO VINHAL SOCIEDADE INDIVIDUAL DE ADVOCACIA</t>
  </si>
  <si>
    <t>43280000000103</t>
  </si>
  <si>
    <t>CARVALHO E GONCALVES CONSULTORIA LTDA</t>
  </si>
  <si>
    <t>21827694000105</t>
  </si>
  <si>
    <t>PIMENTEL ANTUNES MATERIAIS PARA CONSTRUCAO LTDA</t>
  </si>
  <si>
    <t>56302027000193</t>
  </si>
  <si>
    <t>M C OLIVEIRA SOLUCOES LTDA</t>
  </si>
  <si>
    <t>50795496000105</t>
  </si>
  <si>
    <t>PRJ SERVICOS LTDA</t>
  </si>
  <si>
    <t>57909416000144</t>
  </si>
  <si>
    <t>OTICAS LARYSSA LTDA</t>
  </si>
  <si>
    <t>41610909000149</t>
  </si>
  <si>
    <t>NITTO PNEUS LTDA</t>
  </si>
  <si>
    <t>47121679000130</t>
  </si>
  <si>
    <t>RUTE CORDEIRO FERREIRA PSICOLOGIA LTDA</t>
  </si>
  <si>
    <t>59031248000162</t>
  </si>
  <si>
    <t>J. BARROSO SOCIEDADE INDIVIDUAL DE ADVOCACIA</t>
  </si>
  <si>
    <t>59409330000188</t>
  </si>
  <si>
    <t>CENTRO DE EVENTOS BARRACAO LTDA</t>
  </si>
  <si>
    <t>33640472000168</t>
  </si>
  <si>
    <t>R M MENDES REPRESENTACOES LTDA</t>
  </si>
  <si>
    <t>38118331000101</t>
  </si>
  <si>
    <t>EXITO CURSOS LIVRES LTDA</t>
  </si>
  <si>
    <t>58009535000103</t>
  </si>
  <si>
    <t>FANDARUFF IMOVEIS LTDA</t>
  </si>
  <si>
    <t>56981342000194</t>
  </si>
  <si>
    <t>G7 SAUDE AMBIENTAL LTDA</t>
  </si>
  <si>
    <t>60925992000190</t>
  </si>
  <si>
    <t>ANA G ODONTOLOGIA LTDA</t>
  </si>
  <si>
    <t>59380302000185</t>
  </si>
  <si>
    <t>PESCA VITORIA LTDA</t>
  </si>
  <si>
    <t>42983157000124</t>
  </si>
  <si>
    <t>WANDERLEY MATOSO LTDA</t>
  </si>
  <si>
    <t>52317442000160</t>
  </si>
  <si>
    <t>M M C DE S LTDA</t>
  </si>
  <si>
    <t>59132286000101</t>
  </si>
  <si>
    <t>LUCAS CUSTODIO DE OLIVEIRA</t>
  </si>
  <si>
    <t>60504290000132</t>
  </si>
  <si>
    <t>FORMIGUINHAS PIZZARIA LTDA</t>
  </si>
  <si>
    <t>29297213000109</t>
  </si>
  <si>
    <t>CIA ANIMA LTDA</t>
  </si>
  <si>
    <t>61702034000112</t>
  </si>
  <si>
    <t>NOVO HORIZONTE PINTURAS LTDA</t>
  </si>
  <si>
    <t>59678093000150</t>
  </si>
  <si>
    <t>EMPORIO SUPER GAS LTDA</t>
  </si>
  <si>
    <t>53718836000192</t>
  </si>
  <si>
    <t>JFM MIYADEIRA HOLDING LTDA</t>
  </si>
  <si>
    <t>54532471000170</t>
  </si>
  <si>
    <t>KAYLLER &amp; PASSARELLI LTDA</t>
  </si>
  <si>
    <t>33084910000159</t>
  </si>
  <si>
    <t>JULIANA MENDES NAILS LTDA</t>
  </si>
  <si>
    <t>51602916000152</t>
  </si>
  <si>
    <t>ALBERTO JORGE FRANCA PEREIRA SOCIEDADE INDIVIDUAL DE ADVOCACIA</t>
  </si>
  <si>
    <t>52456153000141</t>
  </si>
  <si>
    <t>ELIAS JUNIO PROMOCOES LTDA</t>
  </si>
  <si>
    <t>61893620000191</t>
  </si>
  <si>
    <t>M S ENXOVAIS LTDA</t>
  </si>
  <si>
    <t>63208945000113</t>
  </si>
  <si>
    <t>MF SILVA REPRESENTACOES LTDA</t>
  </si>
  <si>
    <t>55475095000191</t>
  </si>
  <si>
    <t>GABRIEL INTENSI PRODUCOES ARTISTICAS LTDA</t>
  </si>
  <si>
    <t>30034065000119</t>
  </si>
  <si>
    <t>TREINAMAQ TREINAMENTOS LTDA</t>
  </si>
  <si>
    <t>51815394000177</t>
  </si>
  <si>
    <t>SAMRE FOLHEADOS LTDA</t>
  </si>
  <si>
    <t>43249989000184</t>
  </si>
  <si>
    <t>INGRID LERITY DE JESUS, SOCIEDADE INDIVIDUAL DE ADVOCACIA</t>
  </si>
  <si>
    <t>63338950000140</t>
  </si>
  <si>
    <t>CORVAL ENGENHARIA LTDA</t>
  </si>
  <si>
    <t>52456326000121</t>
  </si>
  <si>
    <t>KAYZZA VILELA FERREIRA LTDA</t>
  </si>
  <si>
    <t>57743632000162</t>
  </si>
  <si>
    <t>RC LOCACOES DE MAQUINAS E SERVICOS LTDA</t>
  </si>
  <si>
    <t>57734731000188</t>
  </si>
  <si>
    <t>NFM ASSESSORIA DE MARKETING LTDA</t>
  </si>
  <si>
    <t>22315955000251</t>
  </si>
  <si>
    <t>CENTRO DE DIAGNOSTICOS LABOCLINICA LTDA</t>
  </si>
  <si>
    <t>58921771000100</t>
  </si>
  <si>
    <t>IMPERIO TIJOLOS LTDA</t>
  </si>
  <si>
    <t>56126066000187</t>
  </si>
  <si>
    <t>NUNES DA SILVA REPROGRAMACAO E COMERCIO DE SOFTWARE LTDA</t>
  </si>
  <si>
    <t>04888362000111</t>
  </si>
  <si>
    <t>S &amp; S CONSTRUCOES DE BAURU LTDA</t>
  </si>
  <si>
    <t>61023535000172</t>
  </si>
  <si>
    <t>NEW HERTZ GERADORES SOLUCOES EM ENERGIA LTDA</t>
  </si>
  <si>
    <t>49310187000119</t>
  </si>
  <si>
    <t>L DOS SANTOS DA SILVA VIDROS</t>
  </si>
  <si>
    <t>20078370000159</t>
  </si>
  <si>
    <t>MISS ADELE CONFECCOES LTDA</t>
  </si>
  <si>
    <t>35801801000130</t>
  </si>
  <si>
    <t>EDUARDO DESCHAMPS - NEGOCIOS IMOBILIARIOS LTDA</t>
  </si>
  <si>
    <t>59317254000180</t>
  </si>
  <si>
    <t>ALANA CASCARDO CONSULTORIA IMOBILIARIA LTDA</t>
  </si>
  <si>
    <t>43115193000139</t>
  </si>
  <si>
    <t>MILAN ADVOGADOS ASSOCIADOS</t>
  </si>
  <si>
    <t>52457282000154</t>
  </si>
  <si>
    <t>UNIQUE SERVICOS E EQUIPAMENTOS ELETRONICOS LTDA</t>
  </si>
  <si>
    <t>63305548000160</t>
  </si>
  <si>
    <t>FLEX D1000 COMERCIO DE SUPLEMENTOS LTDA</t>
  </si>
  <si>
    <t>55393930000144</t>
  </si>
  <si>
    <t>V P MIRANDA LTDA</t>
  </si>
  <si>
    <t>63477725000195</t>
  </si>
  <si>
    <t>BRASILDEOOF COMERCIAL LTDA</t>
  </si>
  <si>
    <t>60646792000106</t>
  </si>
  <si>
    <t>PRAIA MOLE SUSHI LTDA</t>
  </si>
  <si>
    <t>53923877000110</t>
  </si>
  <si>
    <t>SILVIA REGINA FEITOSA DE AMORIM NOGUEIRA LTDA</t>
  </si>
  <si>
    <t>63197335000161</t>
  </si>
  <si>
    <t>F B GAMA DA COSTA COMERCIO DE VESTUARIO E ACESSORIOS LTDA</t>
  </si>
  <si>
    <t>46671768000198</t>
  </si>
  <si>
    <t>FAGUNDES ENGENHARIA E CONSTRUTORA LTDA</t>
  </si>
  <si>
    <t>36328446000197</t>
  </si>
  <si>
    <t>GESSO QUEIROZ SERVICOS E COMERCIO LTDA</t>
  </si>
  <si>
    <t>Andrey de Souza Batista Bizao</t>
  </si>
  <si>
    <t>BACKOFFICE</t>
  </si>
  <si>
    <t>63312217000157</t>
  </si>
  <si>
    <t>SWEET HOME ENXOVAIS LTDA</t>
  </si>
  <si>
    <t>62001357000141</t>
  </si>
  <si>
    <t>PLUFT PET SHOP LTDA</t>
  </si>
  <si>
    <t>55766981000174</t>
  </si>
  <si>
    <t>ROCHA CONSTRUCOES LTDA</t>
  </si>
  <si>
    <t>56927354000130</t>
  </si>
  <si>
    <t>SHOP GOLD BRASIL LTDA</t>
  </si>
  <si>
    <t>60229073000181</t>
  </si>
  <si>
    <t>SALES COMERCIO DE VEICULOS LTDA</t>
  </si>
  <si>
    <t>46427989000115</t>
  </si>
  <si>
    <t>MAIS QUE BOM DOCES E SALGADOS LTDA</t>
  </si>
  <si>
    <t>52968885000110</t>
  </si>
  <si>
    <t>A J A SUPER COTTON SERVICOS DE CARGA E DESCARGA LTDA</t>
  </si>
  <si>
    <t>63042674000179</t>
  </si>
  <si>
    <t>HERMINIO ESPINDOLA FILHO LTDA</t>
  </si>
  <si>
    <t>55220298000137</t>
  </si>
  <si>
    <t>PANTANAL EVENTOS LTDA</t>
  </si>
  <si>
    <t>63500412000100</t>
  </si>
  <si>
    <t>J&amp;M TRANSPORTADORA LTDA</t>
  </si>
  <si>
    <t>46775001000109</t>
  </si>
  <si>
    <t>BETY'S PIZZA LTDA</t>
  </si>
  <si>
    <t>44846283000162</t>
  </si>
  <si>
    <t>ARJ PNEUMATICOS LTDA</t>
  </si>
  <si>
    <t>47532087000101</t>
  </si>
  <si>
    <t>BRENDA ANDREZA LEAO ANDRADE LTDA</t>
  </si>
  <si>
    <t>46085195000110</t>
  </si>
  <si>
    <t>COMERCIO DE MASSAS MAE DI LUCCA LTDA</t>
  </si>
  <si>
    <t>63510488000117</t>
  </si>
  <si>
    <t>FILIPE SILVA SOCIEDADE INDIVIDUAL DE ADVOCACIA</t>
  </si>
  <si>
    <t>43238780000115</t>
  </si>
  <si>
    <t>CRISTIANO EDERSON PERLIN LTDA</t>
  </si>
  <si>
    <t>42824124000131</t>
  </si>
  <si>
    <t>COMERCIAL DE FRUTAS RAVASI LTDA</t>
  </si>
  <si>
    <t>41810256000141</t>
  </si>
  <si>
    <t>AUTO MECANICA DO GORDINHO LTDA</t>
  </si>
  <si>
    <t>63504129000157</t>
  </si>
  <si>
    <t>E B OLIVEIRA DOS SANTOS</t>
  </si>
  <si>
    <t>38299774000138</t>
  </si>
  <si>
    <t>COMERCIO E ATACADO DAS RACOES F R LTDA</t>
  </si>
  <si>
    <t>48949809000190</t>
  </si>
  <si>
    <t>CLAUMAQ SOLUCOES INDUSTRIAIS LTDA</t>
  </si>
  <si>
    <t>41159464000122</t>
  </si>
  <si>
    <t>D &amp; J CONSULTORIA MORAIS LTDA</t>
  </si>
  <si>
    <t>10901878000151</t>
  </si>
  <si>
    <t>MUNDO DAS BATERIAS LTDA</t>
  </si>
  <si>
    <t>31586926000134</t>
  </si>
  <si>
    <t>MAGOSSO &amp; MACIEL REPRESENTACOES LTDA</t>
  </si>
  <si>
    <t>51946249000125</t>
  </si>
  <si>
    <t>CASSAGNI VENDAS E MARKETING LTDA</t>
  </si>
  <si>
    <t>53601186000109</t>
  </si>
  <si>
    <t>SERRALHERIA BRASMETAL LTDA</t>
  </si>
  <si>
    <t>36513149000111</t>
  </si>
  <si>
    <t>CONFECCAO SOUZA LTDA</t>
  </si>
  <si>
    <t>27114064000170</t>
  </si>
  <si>
    <t>A A SERVELIM LTDA</t>
  </si>
  <si>
    <t>47489942000149</t>
  </si>
  <si>
    <t>AUTO ELETRICA DINAMICA LTDA</t>
  </si>
  <si>
    <t>62657781000149</t>
  </si>
  <si>
    <t>LION SISTEMA DE PROTECAO LTDA</t>
  </si>
  <si>
    <t>46125081000157</t>
  </si>
  <si>
    <t>FUNDACAO LIBERDADE DE COMUNICACAO</t>
  </si>
  <si>
    <t>37572415000140</t>
  </si>
  <si>
    <t>R S BENTO MESOMO - COMERCIO DE ALIMENTACOES LTDA</t>
  </si>
  <si>
    <t>18010350000102</t>
  </si>
  <si>
    <t>DEL REI ADMINISTRADORA E CORRETORA DE SEGUROS LTDA</t>
  </si>
  <si>
    <t>50229018000138</t>
  </si>
  <si>
    <t>CHOKMAH SERVICOS ADMINISTRATIVOS LTDA</t>
  </si>
  <si>
    <t>48554138000169</t>
  </si>
  <si>
    <t>ECO BRAS PNEUS LTDA</t>
  </si>
  <si>
    <t>30393634000112</t>
  </si>
  <si>
    <t>GS DA SILVA - SIGA TRANSPORTE LTDA</t>
  </si>
  <si>
    <t>53965517000181</t>
  </si>
  <si>
    <t>MZS CONSULTORIA AGROPECUARIA LTDA</t>
  </si>
  <si>
    <t>48547447000101</t>
  </si>
  <si>
    <t>IN HOUSE MATERIAIS E CONSTRUCAO LTDA</t>
  </si>
  <si>
    <t>56173309000138</t>
  </si>
  <si>
    <t>ZUALDINA SOUZA MOTA LTDA</t>
  </si>
  <si>
    <t>50774859000126</t>
  </si>
  <si>
    <t>ALESSANDRO PECAS E SERVICOS LTDA</t>
  </si>
  <si>
    <t>55067976000173</t>
  </si>
  <si>
    <t>LOJAO DA ECONOMIA SERVICOS LTDA</t>
  </si>
  <si>
    <t>50465164000162</t>
  </si>
  <si>
    <t>HBM ADMINISTRACAO E INVESTIMENTO LTDA</t>
  </si>
  <si>
    <t>51542662000124</t>
  </si>
  <si>
    <t>EFFECTUER NEGOCIOS IMOBILIARIOS LTDA</t>
  </si>
  <si>
    <t>14673069000190</t>
  </si>
  <si>
    <t>ILHA MAR COMERCIO DE ALIMENTOS E SERVICOS LTDA</t>
  </si>
  <si>
    <t>58423852000171</t>
  </si>
  <si>
    <t>VENDA DO NECA LTDA</t>
  </si>
  <si>
    <t>52230065000127</t>
  </si>
  <si>
    <t>ITAVIX CONSTRUCOES LTDA</t>
  </si>
  <si>
    <t>61390504000150</t>
  </si>
  <si>
    <t>ASSOCIACAO CULTURAL ESPORTIVA PEQUENA AGUIA</t>
  </si>
  <si>
    <t>61018509000156</t>
  </si>
  <si>
    <t>LMC CARGAS LTDA</t>
  </si>
  <si>
    <t>21374592000181</t>
  </si>
  <si>
    <t>CIABRENT COMPANHIA BRASILEIRA DE ENTRETENIMENTO E TREINAMENTO LTDA</t>
  </si>
  <si>
    <t>45094160000185</t>
  </si>
  <si>
    <t>COOPERATIVA MISTA DOS PRODUTORES RURAIS E EXTRATIVISTAS DO ALTO UNA</t>
  </si>
  <si>
    <t>17930547000199</t>
  </si>
  <si>
    <t>M.F. EMPREITEIRA DE MAO-DE-OBRA DE EDIFICIOS LTDA</t>
  </si>
  <si>
    <t>63202562000138</t>
  </si>
  <si>
    <t>CONSULTORIO ODONTOLOGICO VALERIA GIANINI DE OLIVEIRA LTDA</t>
  </si>
  <si>
    <t>43838999000155</t>
  </si>
  <si>
    <t>AUTO CENTER FUMAGALLI LTDA.</t>
  </si>
  <si>
    <t>43247416000111</t>
  </si>
  <si>
    <t>BONSUCESSO AGROPECUARIA LTDA</t>
  </si>
  <si>
    <t>40123993000103</t>
  </si>
  <si>
    <t>PROJETA SOLUCOES EM CONSULTORIA E ASSESSORIA LTDA</t>
  </si>
  <si>
    <t>41751816000134</t>
  </si>
  <si>
    <t>B S DISTRIBUIDORA LTDA</t>
  </si>
  <si>
    <t>45874865000115</t>
  </si>
  <si>
    <t>CJUR - CAMARA BRASILEIA DE MEDIACAO E ARBITRAGEM LTDA</t>
  </si>
  <si>
    <t>52360810000152</t>
  </si>
  <si>
    <t>SANTA RITA RACOES LTDA</t>
  </si>
  <si>
    <t>40722022000180</t>
  </si>
  <si>
    <t>Pax Construtora</t>
  </si>
  <si>
    <t>44191370000129</t>
  </si>
  <si>
    <t>MICHAEL SOUZA SOCIEDADE INDIVIDUAL DE ADVOCACIA</t>
  </si>
  <si>
    <t>61329825000149</t>
  </si>
  <si>
    <t>CASA DE REPOUSO SILVA DUARTE LTDA</t>
  </si>
  <si>
    <t>06353608000186</t>
  </si>
  <si>
    <t>GP SOLUCOES LTDA</t>
  </si>
  <si>
    <t>05866968000119</t>
  </si>
  <si>
    <t>A M L SERVICOS LTDA</t>
  </si>
  <si>
    <t>59187055000103</t>
  </si>
  <si>
    <t>JM ALIMENTACAO LTDA</t>
  </si>
  <si>
    <t>48208337000115</t>
  </si>
  <si>
    <t>PREVENI SERVICOS E MANUTENCOES LTDA</t>
  </si>
  <si>
    <t>63363185000119</t>
  </si>
  <si>
    <t>E. ESTHESNE ENGENHARIA LTDA</t>
  </si>
  <si>
    <t>42664429000123</t>
  </si>
  <si>
    <t>LEANDRO RIBEIRO MAZZOLA MECANICA NAUTICA LTDA</t>
  </si>
  <si>
    <t>40195404000100</t>
  </si>
  <si>
    <t>SOLUT SOLUCOES E SERVICOS DE LIMPEZA CONSERVACAO E TRANSPORTE LTDA</t>
  </si>
  <si>
    <t>01596648000135</t>
  </si>
  <si>
    <t>CARDOSO &amp; BARRETO SERVICOS ELETRICOS AUTOMOTORES LTDA.</t>
  </si>
  <si>
    <t>26582470000102</t>
  </si>
  <si>
    <t>CLINICA BRUNO ABE NUTRICAO E ESTETICA LTDA</t>
  </si>
  <si>
    <t>05847865000101</t>
  </si>
  <si>
    <t>CA NUDOS TRANSPORTE LTDA</t>
  </si>
  <si>
    <t>08694360000142</t>
  </si>
  <si>
    <t>A. J. S. ESPORTE CLUBE</t>
  </si>
  <si>
    <t>45608707000113</t>
  </si>
  <si>
    <t>STUDIO THAY BRONZE E CILIOS DE DIVA LTDA</t>
  </si>
  <si>
    <t>50946848000186</t>
  </si>
  <si>
    <t>DEPOSITO E BAR CAMISA 10 LTDA</t>
  </si>
  <si>
    <t>45965120000161</t>
  </si>
  <si>
    <t>DECLASSE ASSESSORIA DE COMUNICACAO LTDA</t>
  </si>
  <si>
    <t>58049631000185</t>
  </si>
  <si>
    <t>QUINTAL DO PARQUE BAR LTDA</t>
  </si>
  <si>
    <t>41689700000112</t>
  </si>
  <si>
    <t>D L DOS SANTOS LTDA</t>
  </si>
  <si>
    <t>62619509000174</t>
  </si>
  <si>
    <t>T H ALVES REPRESENTACOES</t>
  </si>
  <si>
    <t>59990641000183</t>
  </si>
  <si>
    <t>ESCOLA IPE PETROPOLIS LTDA</t>
  </si>
  <si>
    <t>61141386000146</t>
  </si>
  <si>
    <t>WESLEY DE MIRANDA CORACAO E OUTRA</t>
  </si>
  <si>
    <t>42816861000192</t>
  </si>
  <si>
    <t>EC INOX METALURGICA LTDA</t>
  </si>
  <si>
    <t>43258389000182</t>
  </si>
  <si>
    <t>ECORECICLAR LTDA</t>
  </si>
  <si>
    <t>31218210000184</t>
  </si>
  <si>
    <t>ABBA DISTRIBUIDORA LTDA</t>
  </si>
  <si>
    <t>50273760000140</t>
  </si>
  <si>
    <t>F FREITAS DA SILVA LTDA</t>
  </si>
  <si>
    <t>40315211000138</t>
  </si>
  <si>
    <t>SEBASTIAN GRAU CONSULTORIAS LTDA</t>
  </si>
  <si>
    <t>63301131000129</t>
  </si>
  <si>
    <t>CM PRIME COMERCIO DIGITAL LTDA</t>
  </si>
  <si>
    <t>11038152000108</t>
  </si>
  <si>
    <t>CENTRO DE FORMACAO DE CONDUTORES CAETES I LTDA</t>
  </si>
  <si>
    <t>63432149000160</t>
  </si>
  <si>
    <t>SMART HOME II REAL PARQUE SPE LTDA</t>
  </si>
  <si>
    <t>57391855000108</t>
  </si>
  <si>
    <t>LD SOLUCOES LTDA</t>
  </si>
  <si>
    <t>63340936000181</t>
  </si>
  <si>
    <t>LETS COMERCIO E PRESTACAO DE SERVICOS LTDA</t>
  </si>
  <si>
    <t>55706764000199</t>
  </si>
  <si>
    <t>BOMER TRANSPORTES LTDA</t>
  </si>
  <si>
    <t>63332237000190</t>
  </si>
  <si>
    <t>GS GISLAINE CRISTINA STEIN LTDA</t>
  </si>
  <si>
    <t>18217270000114</t>
  </si>
  <si>
    <t>PETTERSON F A CONSTRUTORA LTDA</t>
  </si>
  <si>
    <t>57962867000145</t>
  </si>
  <si>
    <t>LETICIA NOGUEIRA GARDONA MAYNARDES SOCIEDADE INDIVIDUAL DE ADVOCACIA</t>
  </si>
  <si>
    <t>09393580000107</t>
  </si>
  <si>
    <t>RODRIGUES  BATISTA LTDA</t>
  </si>
  <si>
    <t>93821999000110</t>
  </si>
  <si>
    <t>CPEL  CENTRO AUTOMOTIVO LTDA</t>
  </si>
  <si>
    <t>43474715000199</t>
  </si>
  <si>
    <t>AKHENATON COMPRA E VENDA DE IMOVEIS PROPRIOS LTDA</t>
  </si>
  <si>
    <t>45695637000188</t>
  </si>
  <si>
    <t>CLINICA FONOLIS SERVICOS DE SAUDE LTDA</t>
  </si>
  <si>
    <t>63320744000103</t>
  </si>
  <si>
    <t>ETIENE ZACARONI SOCIEDADE INDIVIDUAL DE ADVOCACIA</t>
  </si>
  <si>
    <t>56123166000150</t>
  </si>
  <si>
    <t>A.S. VESTUARIO E BELEZA LTDA</t>
  </si>
  <si>
    <t>21369990000100</t>
  </si>
  <si>
    <t>N &amp; R TRANSPORTE LTDA</t>
  </si>
  <si>
    <t>21952765000100</t>
  </si>
  <si>
    <t>CENTRO DE INTEGRACAO SOCIAL DA MULHER VIDA MULHER VIVA</t>
  </si>
  <si>
    <t>22400846000151</t>
  </si>
  <si>
    <t>DOCE LAR DECORS LTDA</t>
  </si>
  <si>
    <t>45636203000107</t>
  </si>
  <si>
    <t>STUDIO LU PROENCA LTDA</t>
  </si>
  <si>
    <t>52172722000127</t>
  </si>
  <si>
    <t>RESTAURANTE E CHURRASCARIA EUROPA LTDA</t>
  </si>
  <si>
    <t>43869925000186</t>
  </si>
  <si>
    <t>LINDOMAR LIMA DE SOUZA ADVOGADOS ASSOCIADOS</t>
  </si>
  <si>
    <t>19991988000126</t>
  </si>
  <si>
    <t>A E CEREZA LTDA</t>
  </si>
  <si>
    <t>20501662000152</t>
  </si>
  <si>
    <t>AMG REFORMAS LTDA</t>
  </si>
  <si>
    <t>60612149000153</t>
  </si>
  <si>
    <t>CONSINGEST COMERCIO E SERVICOS LTDA</t>
  </si>
  <si>
    <t>Yuri Costa Cataia de Sales</t>
  </si>
  <si>
    <t>07962589000158</t>
  </si>
  <si>
    <t>ASFALTOSUL PAVIMENTACOES LTDA</t>
  </si>
  <si>
    <t>23770000000176</t>
  </si>
  <si>
    <t>F.A SOLUCOES E INSTALACOES LTDA</t>
  </si>
  <si>
    <t>04813115000156</t>
  </si>
  <si>
    <t>FM TRUCK CENTER MECANICA E AUTO PECAS LTDA</t>
  </si>
  <si>
    <t>29056155000121</t>
  </si>
  <si>
    <t>BORRACHARIA PARADA BONITA LTDA</t>
  </si>
  <si>
    <t>27707493000150</t>
  </si>
  <si>
    <t>CAMPO AGRICOLA LTDA</t>
  </si>
  <si>
    <t>62094893000139</t>
  </si>
  <si>
    <t>SUPERMERCADO SUPER MIX LTDA</t>
  </si>
  <si>
    <t>59877427000115</t>
  </si>
  <si>
    <t>LIMA CLINICA E SERVICOS VETERINARIOS LTDA</t>
  </si>
  <si>
    <t>59442094000100</t>
  </si>
  <si>
    <t>LUIZ CARLOS MAURINO</t>
  </si>
  <si>
    <t>63456817000199</t>
  </si>
  <si>
    <t>L. M. COELHO &amp; CIA LTDA</t>
  </si>
  <si>
    <t>61695311000107</t>
  </si>
  <si>
    <t>07312414000103</t>
  </si>
  <si>
    <t>CONT RAS ASSESSORIA EMPRESARIAL LTDA</t>
  </si>
  <si>
    <t>54969504000143</t>
  </si>
  <si>
    <t>APS COMERCIO E TRANSPORTES LTDA</t>
  </si>
  <si>
    <t>13295877000107</t>
  </si>
  <si>
    <t>CORO COMERCIO E SERVICOS LTDA</t>
  </si>
  <si>
    <t>59206464000100</t>
  </si>
  <si>
    <t>CONSTRUTORA E INCORPORADORA J S P LTDA</t>
  </si>
  <si>
    <t>62422173000155</t>
  </si>
  <si>
    <t>N C MARQUES</t>
  </si>
  <si>
    <t>14100527000100</t>
  </si>
  <si>
    <t>TRANSPEVAL LTDA</t>
  </si>
  <si>
    <t>08984327000157</t>
  </si>
  <si>
    <t>DANIEL ROGER NOGUEIRA DA SILVA LTDA</t>
  </si>
  <si>
    <t>32946508000173</t>
  </si>
  <si>
    <t>RODRIGO DOS SANTOS MIGUEL</t>
  </si>
  <si>
    <t>28611486000113</t>
  </si>
  <si>
    <t>GPS SEGURANCA ELETRONICA LTDA</t>
  </si>
  <si>
    <t>09540979000165</t>
  </si>
  <si>
    <t>GOMES &amp; FALATE ACESSORIOS LTDA</t>
  </si>
  <si>
    <t>62363798000193</t>
  </si>
  <si>
    <t>SHALOM COMERCIO E REPRESENTACAO COMERCIAL LTDA</t>
  </si>
  <si>
    <t>Aghata Alves dos Santos</t>
  </si>
  <si>
    <t>INDICAÇÃO</t>
  </si>
  <si>
    <t>01304264000100</t>
  </si>
  <si>
    <t>MOLDINJET COMERCIO DE MOLDES LTDA</t>
  </si>
  <si>
    <t>21659336000130</t>
  </si>
  <si>
    <t>AMAZONIA COMERCIO LTDA</t>
  </si>
  <si>
    <t>23900176000103</t>
  </si>
  <si>
    <t>HOLANDA &amp; MEDEIROS - ADVOGADOS E CONSULTORES ASSOCIADOS - SOCIEDADE DE ADVOGADOS</t>
  </si>
  <si>
    <t>52914245000128</t>
  </si>
  <si>
    <t>SEVEN LIVES LTDA</t>
  </si>
  <si>
    <t>13761324000194</t>
  </si>
  <si>
    <t>JK MADEIRAS LTDA</t>
  </si>
  <si>
    <t>56225399000163</t>
  </si>
  <si>
    <t>AGRO LIBERDADE LTDA</t>
  </si>
  <si>
    <t>31369102000102</t>
  </si>
  <si>
    <t>DO VALE TRANSPORTES URUACU LTDA</t>
  </si>
  <si>
    <t>33582692000182</t>
  </si>
  <si>
    <t>LAR SEMPRE JOVENS LTDA</t>
  </si>
  <si>
    <t>14366126000199</t>
  </si>
  <si>
    <t>S.INSTALACOES LTDA</t>
  </si>
  <si>
    <t>46442269000129</t>
  </si>
  <si>
    <t>A.S.S. EMPREITEIRA LTDA</t>
  </si>
  <si>
    <t>14587464000150</t>
  </si>
  <si>
    <t>AGROVALERIO LTDA</t>
  </si>
  <si>
    <t>07263400000139</t>
  </si>
  <si>
    <t>A.L. COMERCIO DE MATERIAIS PARA CONSTRUCAO LTDA</t>
  </si>
  <si>
    <t>28395985000110</t>
  </si>
  <si>
    <t>NOBRELOG TRANSPORTES E DISTRIBUICAO LTDA</t>
  </si>
  <si>
    <t>17687097000155</t>
  </si>
  <si>
    <t>BEIRA RIO SERVICOS ADMINISTRATIVOS LTDA</t>
  </si>
  <si>
    <t>40391305000358</t>
  </si>
  <si>
    <t>H3M TRANSPORTES LTDA</t>
  </si>
  <si>
    <t>18708899000167</t>
  </si>
  <si>
    <t>N Z DISTRIBUIDORA DE PRODUTOS ELETRONICOS LTDA</t>
  </si>
  <si>
    <t>28466287000169</t>
  </si>
  <si>
    <t>GREMIO RECREATIVO CARNAVALESCO PEGA NO BADALO</t>
  </si>
  <si>
    <t>24482573000167</t>
  </si>
  <si>
    <t>SANTOS AMARAL REPRESENTACOES LTDA</t>
  </si>
  <si>
    <t>57877621000175</t>
  </si>
  <si>
    <t>CARLOS ADRIANO MATIAS</t>
  </si>
  <si>
    <t>48138282000114</t>
  </si>
  <si>
    <t>BEFORE MOVEIS MATOS LTDA</t>
  </si>
  <si>
    <t>57728843000126</t>
  </si>
  <si>
    <t>ROBSON SILVA FIGUEIREDO DE ARAUJO REPRESENTANTE COMERCIAL</t>
  </si>
  <si>
    <t>RECADASTRO</t>
  </si>
  <si>
    <t>63203735000132</t>
  </si>
  <si>
    <t>ELR GESTAO E TREINAMENTO LTDA</t>
  </si>
  <si>
    <t>81393837000140</t>
  </si>
  <si>
    <t>CLINICA PEDIATRICA MOLEQUE TRAVESSO S/S LTDA</t>
  </si>
  <si>
    <t>07374794000100</t>
  </si>
  <si>
    <t>PRODUZ AGRO IMPLEMENTOS AGRICOLAS LTDA</t>
  </si>
  <si>
    <t>55158391000169</t>
  </si>
  <si>
    <t>FELIPE CASTILHO DA SILVA</t>
  </si>
  <si>
    <t>30558664000131</t>
  </si>
  <si>
    <t>BORDINI CORRETORA DE SEGUROS FARTURA LTDA</t>
  </si>
  <si>
    <t>49329244000101</t>
  </si>
  <si>
    <t>BRAPA CONSULTORIA LTDA</t>
  </si>
  <si>
    <t>05901735000100</t>
  </si>
  <si>
    <t>J R DE OLIVEIRA JUNIOR VIDRO E MARMORE LTDA</t>
  </si>
  <si>
    <t>13917478000122</t>
  </si>
  <si>
    <t>DENIS RANGEL DIAS LACERDA</t>
  </si>
  <si>
    <t>58131592000160</t>
  </si>
  <si>
    <t>LIRA ESMALTARIA LTDA</t>
  </si>
  <si>
    <t>36698866000165</t>
  </si>
  <si>
    <t>G A M MENESES LTDA</t>
  </si>
  <si>
    <t>53925364000149</t>
  </si>
  <si>
    <t>J. QUIL TRANSPORTES LTDA</t>
  </si>
  <si>
    <t>26419883000162</t>
  </si>
  <si>
    <t>MEDTEC HOSPITALAR LTDA</t>
  </si>
  <si>
    <t>54444438000198</t>
  </si>
  <si>
    <t>RICHARD LIMA EMPRESA LTDA</t>
  </si>
  <si>
    <t>50160588000119</t>
  </si>
  <si>
    <t>PEDRO BESSA SOCIEDADE INDIVIDUAL DE ADVOCACIA</t>
  </si>
  <si>
    <t>57726368000159</t>
  </si>
  <si>
    <t>ROBERTO CRUZ CAVALCANTE SOCIEDADE INDIVIDUAL DE ADVOCACIA</t>
  </si>
  <si>
    <t>63123877000190</t>
  </si>
  <si>
    <t>RF PINTURA LTDA</t>
  </si>
  <si>
    <t>08868644000108</t>
  </si>
  <si>
    <t>DESPACHANTE J.J DE ASSIS LTDA</t>
  </si>
  <si>
    <t>16983584000100</t>
  </si>
  <si>
    <t>KA CREATIVE MARKETING LTDA</t>
  </si>
  <si>
    <t>59543867000136</t>
  </si>
  <si>
    <t>BEIJAMIM SOARES MOTA SOCIEDADE INDIVIDUAL DE ADVOCACIA</t>
  </si>
  <si>
    <t>27897914000153</t>
  </si>
  <si>
    <t>MONTANHA INFORMATICA LTDA</t>
  </si>
  <si>
    <t>48316148000166</t>
  </si>
  <si>
    <t>EGIDIO ALVES RIGO SOCIEDADE INDIVIDUAL DE ADVOCACIA</t>
  </si>
  <si>
    <t>09657951000102</t>
  </si>
  <si>
    <t>SILVIA GONCALVES INDRIGO</t>
  </si>
  <si>
    <t>63487467000128</t>
  </si>
  <si>
    <t>LOPES CANCADO SOCIEDADE INDIVIDUAL DE ADVOCACIA</t>
  </si>
  <si>
    <t>52149623000124</t>
  </si>
  <si>
    <t>TS ZIBETTI E L DOS SANTOS LTDA</t>
  </si>
  <si>
    <t>63359453000129</t>
  </si>
  <si>
    <t>SBITENCOURT CORRETORA DE SEGUROS LTDA</t>
  </si>
  <si>
    <t>59928926000194</t>
  </si>
  <si>
    <t>KLEBSON RENATO ROCHA DA SILVA</t>
  </si>
  <si>
    <t>27401023000164</t>
  </si>
  <si>
    <t>A R DE A COSTA  LTDA</t>
  </si>
  <si>
    <t>49130302000173</t>
  </si>
  <si>
    <t>SILVERIO ADVOGADOS ASSOCIADOS</t>
  </si>
  <si>
    <t>27341302000180</t>
  </si>
  <si>
    <t>DR BUCHADA COMERCIO LTDA</t>
  </si>
  <si>
    <t>51431564000110</t>
  </si>
  <si>
    <t>G OLIVEIRA COSTA  TRANSPORTES LTDA</t>
  </si>
  <si>
    <t>38237009000193</t>
  </si>
  <si>
    <t>COMERCIAL DE AGUA DE COCO E BEBIDAS R.R. LTDA</t>
  </si>
  <si>
    <t>63560671000127</t>
  </si>
  <si>
    <t>ROZANGELA APARECIDA DE MELO GONCALVES SOCIEDADE INDIVIDUAL DE ADVOCACIA</t>
  </si>
  <si>
    <t>05295025000183</t>
  </si>
  <si>
    <t>XIS PUBLICACOES ESPECIALIZADAS S/C LTDA</t>
  </si>
  <si>
    <t>36327721000158</t>
  </si>
  <si>
    <t>FLORIPA ACESSORIOS &amp; ELETRONICOS LTDA</t>
  </si>
  <si>
    <t>63545698000140</t>
  </si>
  <si>
    <t>JOHN ENDER SOCIEDADE INDIVIDUAL DE ADVOCACIA</t>
  </si>
  <si>
    <t>53495886000158</t>
  </si>
  <si>
    <t>J GOMES F DE BARROS LTDA</t>
  </si>
  <si>
    <t>61204644000196</t>
  </si>
  <si>
    <t>GENICLECIO DE SOUSA COELHO</t>
  </si>
  <si>
    <t>39963032000128</t>
  </si>
  <si>
    <t>XP2 IMOVEIS LTDA</t>
  </si>
  <si>
    <t>28353494000107</t>
  </si>
  <si>
    <t>PIMENTA DA SILVA CONSTRUTORA E INCORPORADORA LTDA</t>
  </si>
  <si>
    <t>44542987000141</t>
  </si>
  <si>
    <t>ELETRICA E SOLAR LTDA</t>
  </si>
  <si>
    <t>60217941000103</t>
  </si>
  <si>
    <t>ATX GROUP LTDA</t>
  </si>
  <si>
    <t>53598040000143</t>
  </si>
  <si>
    <t>SC MOTO PECAS LTDA</t>
  </si>
  <si>
    <t>08281223000186</t>
  </si>
  <si>
    <t>CONSTRUTORA SIMETRICA LTDA</t>
  </si>
  <si>
    <t>51164760000175</t>
  </si>
  <si>
    <t>AGRO P VIEIRA LTDA</t>
  </si>
  <si>
    <t>34033348000105</t>
  </si>
  <si>
    <t>JOSE MARIO R FRANCA LOPES - SOCIEDADE INDIVIDUAL DE ADVOCACIA</t>
  </si>
  <si>
    <t>11095178000180</t>
  </si>
  <si>
    <t>S S FEITOZA CONSULTORIA CONTABIL &amp; SERVICOS LTDA</t>
  </si>
  <si>
    <t>23019909000197</t>
  </si>
  <si>
    <t>URQUISA COMERCIO E LOCACAO DE VEICULOS LTDA</t>
  </si>
  <si>
    <t>39672426000127</t>
  </si>
  <si>
    <t>B R PINHEIRO COMERCIO LTDA</t>
  </si>
  <si>
    <t>54366195000117</t>
  </si>
  <si>
    <t>FINANCEIRA E SOLUCOES LTDA</t>
  </si>
  <si>
    <t>53372966000116</t>
  </si>
  <si>
    <t>CHURRAQUINHO DO MARQUINHO LTDA</t>
  </si>
  <si>
    <t>62672909000143</t>
  </si>
  <si>
    <t>SCHVMON SCHNEIDER SP VIGILANCIA E MONITORAMENTO LTDA</t>
  </si>
  <si>
    <t>38384500000147</t>
  </si>
  <si>
    <t>MB IMOVEIS LTDA</t>
  </si>
  <si>
    <t>50268786000109</t>
  </si>
  <si>
    <t>SUPER CALHAS LTDA</t>
  </si>
  <si>
    <t>31680765000143</t>
  </si>
  <si>
    <t>MONTADORA FUTURA LTDA</t>
  </si>
  <si>
    <t>75768671000104</t>
  </si>
  <si>
    <t>BRASIL SUL MARCAS E PATENTES LTDA</t>
  </si>
  <si>
    <t>58155130000183</t>
  </si>
  <si>
    <t>EDUARDO ARAUJO VELOSO ANTUNES MENEZES LTDA</t>
  </si>
  <si>
    <t>14316528000189</t>
  </si>
  <si>
    <t>STUDIO DE BELEZA CISSA HAIR LTDA</t>
  </si>
  <si>
    <t>20222567000110</t>
  </si>
  <si>
    <t>DUCAL COMERCIO DE CAL LTDA</t>
  </si>
  <si>
    <t>57134641000156</t>
  </si>
  <si>
    <t>INSTITUTO FLASH BACK SOLIDARIO</t>
  </si>
  <si>
    <t>63514937000103</t>
  </si>
  <si>
    <t>E G S MOTOS LTDA</t>
  </si>
  <si>
    <t>60333980000176</t>
  </si>
  <si>
    <t>FN TRANSPORTES VCT LTDA</t>
  </si>
  <si>
    <t>57583053000108</t>
  </si>
  <si>
    <t>ERICK SILVA ACABAMENTO E REVESTIMENTO LTDA</t>
  </si>
  <si>
    <t>60257067000138</t>
  </si>
  <si>
    <t>TRAMA E CONFORTO ENXOVAIS LTDA</t>
  </si>
  <si>
    <t>57522619000183</t>
  </si>
  <si>
    <t>LUIZ FERNANDO FLORES</t>
  </si>
  <si>
    <t>59088169000198</t>
  </si>
  <si>
    <t>EQUILIBRATECH SOLUCOES TECNOLOGICAS LTDA</t>
  </si>
  <si>
    <t>42745724000104</t>
  </si>
  <si>
    <t>ODINEIA DIMER SOCIEDADE INDIVIDUAL DE ADVOCACIA</t>
  </si>
  <si>
    <t>56440426000110</t>
  </si>
  <si>
    <t>E-pestana Construcoes</t>
  </si>
  <si>
    <t>40139539000140</t>
  </si>
  <si>
    <t>J C COMERCIO DE PRODUTOS PARA ANIMAIS LTDA</t>
  </si>
  <si>
    <t>38149637000117</t>
  </si>
  <si>
    <t>MED ONE CLINICA MEDICA LTDA</t>
  </si>
  <si>
    <t>43799674000100</t>
  </si>
  <si>
    <t>ROMULO FERNANDES SOCIEDADE INDIVIDUAL DE ADVOCACIA</t>
  </si>
  <si>
    <t>36443242000105</t>
  </si>
  <si>
    <t>CLAUMANN MOVEIS SOB MEDIDA LTDA</t>
  </si>
  <si>
    <t>42026964000159</t>
  </si>
  <si>
    <t>TECH SOM COMERCIO DE SOM E AUDIO LTDA</t>
  </si>
  <si>
    <t>32440906000113</t>
  </si>
  <si>
    <t>ELPIDIO NOBRE JUNIOR REPRESENTACAO COMERCIAL LTDA</t>
  </si>
  <si>
    <t>08328234000174</t>
  </si>
  <si>
    <t>BRASTUR COMERCIO E SERVICOS LTDA</t>
  </si>
  <si>
    <t>13393230000100</t>
  </si>
  <si>
    <t>J W DE LIMA LOPES LTDA</t>
  </si>
  <si>
    <t>52645898000159</t>
  </si>
  <si>
    <t>PONTO VERDE HORTIFRUTI LTDA</t>
  </si>
  <si>
    <t>33550068000101</t>
  </si>
  <si>
    <t>A M C CONSTRUCOES E ENGENHARIA LTDA</t>
  </si>
  <si>
    <t>41262691000189</t>
  </si>
  <si>
    <t>ADRB TRANSPORTE RODOVIARIO DE CARGAS LTDA</t>
  </si>
  <si>
    <t>45700336000103</t>
  </si>
  <si>
    <t>FAMOZIM RESTAURANTE GASTRONOMICO LTDA</t>
  </si>
  <si>
    <t>50606665000111</t>
  </si>
  <si>
    <t>MAGUINORES PEREIRA SOCIEDADE INDIVIDUAL DE ADVOCACIA</t>
  </si>
  <si>
    <t>34905339000159</t>
  </si>
  <si>
    <t>FERNANDO TELES ALCANTARA LTDA</t>
  </si>
  <si>
    <t>50469705000120</t>
  </si>
  <si>
    <t>KAVOD MOTO PECAS LTDA</t>
  </si>
  <si>
    <t>49553138000107</t>
  </si>
  <si>
    <t>FARIA E LIMA CONSULTORIA E ASSESSORIA LTDA</t>
  </si>
  <si>
    <t>43660074000167</t>
  </si>
  <si>
    <t>JJ FERRAGEM MATERIAIS DE CONSTRUCOES LTDA</t>
  </si>
  <si>
    <t>55128023000178</t>
  </si>
  <si>
    <t>ELIANA FERREIRA DA CRUZ CORDEIRO</t>
  </si>
  <si>
    <t>07913196000154</t>
  </si>
  <si>
    <t>T C ENGENHARIA LTDA</t>
  </si>
  <si>
    <t>13742064000100</t>
  </si>
  <si>
    <t>PHC COMERCIO DE MATERIAIS E SERVICOS DE CONSTRUCAO CIVIL LTDA</t>
  </si>
  <si>
    <t>54952598000148</t>
  </si>
  <si>
    <t>L.R. VIDAL NEGREIROS INSTALACOES HIDRAULICAS E ELETRICAS LTDA</t>
  </si>
  <si>
    <t>50524819000126</t>
  </si>
  <si>
    <t>MARITACA EMPREENDIMENTO PISO INDUSTRIAL LTDA</t>
  </si>
  <si>
    <t>14753489000187</t>
  </si>
  <si>
    <t>EAGLE REPRESENTACOES LTDA</t>
  </si>
  <si>
    <t>62250968000123</t>
  </si>
  <si>
    <t>PROTELIGENCE SERVICOS LTDA</t>
  </si>
  <si>
    <t>18520245000105</t>
  </si>
  <si>
    <t>JUVERLEY DO PRADO</t>
  </si>
  <si>
    <t>24285052000110</t>
  </si>
  <si>
    <t>EXTINSSOL - EXTINTORES LTDA</t>
  </si>
  <si>
    <t>59951453000146</t>
  </si>
  <si>
    <t>JOAO RENATO LOURENCO</t>
  </si>
  <si>
    <t>57057530000193</t>
  </si>
  <si>
    <t>GF ISOLAMENTOS TERMICOS LTDA</t>
  </si>
  <si>
    <t>60887404000170</t>
  </si>
  <si>
    <t>CARVALHO INSTALACOES METALICAS LTDA</t>
  </si>
  <si>
    <t>61967002000149</t>
  </si>
  <si>
    <t>DANILO COSTA CARREIRA</t>
  </si>
  <si>
    <t>57569136000134</t>
  </si>
  <si>
    <t>CUIDANDO EM CASA PREMIUM HOME CARE LTDA</t>
  </si>
  <si>
    <t>60157555000173</t>
  </si>
  <si>
    <t>MHPRINT REPRESENTACOES LTDA</t>
  </si>
  <si>
    <t>13952581000103</t>
  </si>
  <si>
    <t>DESA SERVICOS DE DIGITACAO LTDA</t>
  </si>
  <si>
    <t>60618252000100</t>
  </si>
  <si>
    <t>DEISE ALVES DE SOUZA</t>
  </si>
  <si>
    <t>54952052000197</t>
  </si>
  <si>
    <t>CENTER EDUCACIONAL LTDA</t>
  </si>
  <si>
    <t>62127416000122</t>
  </si>
  <si>
    <t>FISIOCARLAVIEIRA LTDA</t>
  </si>
  <si>
    <t>Emanuele Balister Seiscentos</t>
  </si>
  <si>
    <t>61796969000105</t>
  </si>
  <si>
    <t>VS CONT LTDA</t>
  </si>
  <si>
    <t>05509785000146</t>
  </si>
  <si>
    <t>BARAO DAS PECAS LTDA</t>
  </si>
  <si>
    <t>63483805000153</t>
  </si>
  <si>
    <t>JUBER MODESTO OLIVEIRA LTDA</t>
  </si>
  <si>
    <t>61799871000101</t>
  </si>
  <si>
    <t>NELSON FLAVIO DE OLIVEIRA RAMOS SERVICOS LTDA</t>
  </si>
  <si>
    <t>43214176000159</t>
  </si>
  <si>
    <t>PADARIA E CONFEITARIA Q'SABOR LTDA</t>
  </si>
  <si>
    <t>27360374000174</t>
  </si>
  <si>
    <t>GN EMPREENDIMENTOS LTDA</t>
  </si>
  <si>
    <t>45153352000115</t>
  </si>
  <si>
    <t>JR &amp; MOREIRA LTDA</t>
  </si>
  <si>
    <t>53714398000194</t>
  </si>
  <si>
    <t>MARTA MARIA RAZZINES SOCIEDADE INDIVIDUAL DE ADVOCACIA</t>
  </si>
  <si>
    <t>39974998000160</t>
  </si>
  <si>
    <t>FERNANDES MULTIMARCAS LTDA</t>
  </si>
  <si>
    <t>60568602000171</t>
  </si>
  <si>
    <t>WM MOBILIDADE URBANA LTDA</t>
  </si>
  <si>
    <t>27519748000151</t>
  </si>
  <si>
    <t>TRANS RP TRANSPORTE RODOVIARIO DE CARGAS LTDA</t>
  </si>
  <si>
    <t>60840026000170</t>
  </si>
  <si>
    <t>LUCIANA LOPES SOCIEDADE INDIVIDUAL DE ADVOCACIA</t>
  </si>
  <si>
    <t>59387272000139</t>
  </si>
  <si>
    <t>T. SILVA DE OLIVEIRA LTDA</t>
  </si>
  <si>
    <t>49123131000155</t>
  </si>
  <si>
    <t>AGM CONSTRUTORA LTDA</t>
  </si>
  <si>
    <t>55710509000110</t>
  </si>
  <si>
    <t>DAP TRANSPORTES RODOVIARIOS LTDA</t>
  </si>
  <si>
    <t>49610068000181</t>
  </si>
  <si>
    <t>SOARES ANTONIO SOCIEDADE INDIVIDUAL DE ADVOCACIA</t>
  </si>
  <si>
    <t>61139792000174</t>
  </si>
  <si>
    <t>JN CONSULTORIA E ASSESSORIA EMPRESARIAL INOVA SIMPLES (I.S.)</t>
  </si>
  <si>
    <t>59812302000107</t>
  </si>
  <si>
    <t>FIRE - COMERCIO E REPARACAO DE EXTINTORES LTDA</t>
  </si>
  <si>
    <t>12266867000172</t>
  </si>
  <si>
    <t>SOARES E SOUSA SERVICOS AUXILIARES DA CONSTRUCAO CIVIL LTDA</t>
  </si>
  <si>
    <t>Outros</t>
  </si>
  <si>
    <t>63323555000194</t>
  </si>
  <si>
    <t>FRUTAS DO MINEIRO LTDA</t>
  </si>
  <si>
    <t>58281450000180</t>
  </si>
  <si>
    <t>VIVAZ CORRETORA DE SEGUROS LTDA</t>
  </si>
  <si>
    <t>33101846000177</t>
  </si>
  <si>
    <t>AILTON CONSTRUCAO DE EDIFICIO LTDA</t>
  </si>
  <si>
    <t>47334857000101</t>
  </si>
  <si>
    <t>FOCO DIGITAL LTDA</t>
  </si>
  <si>
    <t>60227474000100</t>
  </si>
  <si>
    <t>JDD CONSTRUCOES LTDA</t>
  </si>
  <si>
    <t>52789790000130</t>
  </si>
  <si>
    <t>LELLES SERVICOS DE INSTACAO ELETRICA LTDA</t>
  </si>
  <si>
    <t>63540287000162</t>
  </si>
  <si>
    <t>OLISA REPRESENTACOES LTDA</t>
  </si>
  <si>
    <t>28471465000140</t>
  </si>
  <si>
    <t>BRILHO ATIVO DISTRIBUIDORA LTDA</t>
  </si>
  <si>
    <t>39589883000152</t>
  </si>
  <si>
    <t>MIRIAN PIRES APOIO E GESTAO DA SAUDE LTDA</t>
  </si>
  <si>
    <t>63300225000183</t>
  </si>
  <si>
    <t>SOUZA PROMOCAO DE VENDAS E SEVICOS LTDA</t>
  </si>
  <si>
    <t>18150782000100</t>
  </si>
  <si>
    <t>START UNIFORMES ESPORTIVOS LTDA</t>
  </si>
  <si>
    <t>63494404000107</t>
  </si>
  <si>
    <t>LEANDRO DA CRUZ LTDA</t>
  </si>
  <si>
    <t>22956444000138</t>
  </si>
  <si>
    <t>MAKEOVER ESTUDIO FOTOGRAFICO LTDA.</t>
  </si>
  <si>
    <t>20940818000100</t>
  </si>
  <si>
    <t>VERTEDOURO CONSULTORIA EMPRESARIAL LTDA</t>
  </si>
  <si>
    <t>20202376000196</t>
  </si>
  <si>
    <t>AGENCIA AWAKE LTDA</t>
  </si>
  <si>
    <t>32216945000131</t>
  </si>
  <si>
    <t>BEM ESTAR LIFE DF COMERCIO DE SUPLEMENTOS LTDA</t>
  </si>
  <si>
    <t>07875336000147</t>
  </si>
  <si>
    <t>LOJA DO CABELO COMERCIO E SERVICOS LTDA</t>
  </si>
  <si>
    <t>34152537000199</t>
  </si>
  <si>
    <t>APIARIOS BENTO LTDA</t>
  </si>
  <si>
    <t>60072227000174</t>
  </si>
  <si>
    <t>DEMILSON VILELA DE MORAIS</t>
  </si>
  <si>
    <t>35147466000107</t>
  </si>
  <si>
    <t>F. E. PESSOA PAULINO LTDA</t>
  </si>
  <si>
    <t>51601605000179</t>
  </si>
  <si>
    <t>BEVILOTO CONSTRUCOES LTDA</t>
  </si>
  <si>
    <t>57285537000162</t>
  </si>
  <si>
    <t>G B RAMOS</t>
  </si>
  <si>
    <t>35659670000107</t>
  </si>
  <si>
    <t>VENTURA PRODUCOES E EVENTOS LTDA</t>
  </si>
  <si>
    <t>63470901000167</t>
  </si>
  <si>
    <t>L C VARELA REPRESENTACOES LTDA</t>
  </si>
  <si>
    <t>18803547000190</t>
  </si>
  <si>
    <t>THIAGO BISCASSI PUBLICIDADE &amp; PROPAGANDA LTDA</t>
  </si>
  <si>
    <t>32927765000168</t>
  </si>
  <si>
    <t>SPAZIO FITNESS LTDA</t>
  </si>
  <si>
    <t>63350229000176</t>
  </si>
  <si>
    <t>LF BARBOSA CORRETORA DE SEGUROS LTDA</t>
  </si>
  <si>
    <t>49153520000123</t>
  </si>
  <si>
    <t>RENAN GALINDO SAAB LTDA</t>
  </si>
  <si>
    <t>63504803000101</t>
  </si>
  <si>
    <t>ANA PAULA SILVA GOUVEA BENETTON LTDA</t>
  </si>
  <si>
    <t>42373528000156</t>
  </si>
  <si>
    <t>MAICON YRIO IBARRA BUENO LTDA</t>
  </si>
  <si>
    <t>41696559000185</t>
  </si>
  <si>
    <t>MK FASHION MODA FEMININA E ACESSORIOS LTDA</t>
  </si>
  <si>
    <t>42903825000166</t>
  </si>
  <si>
    <t>VIDRACARIA ALBUQUERQUE LTDA</t>
  </si>
  <si>
    <t>41102819000147</t>
  </si>
  <si>
    <t>ZEZINHO MOTO BIKE LTDA</t>
  </si>
  <si>
    <t>48078144000197</t>
  </si>
  <si>
    <t>ANDRE FELIPE LOPES BARBOSA MARTINS SOCIEDADE INDIVIDUAL DE ADVOCACIA</t>
  </si>
  <si>
    <t>50980632000137</t>
  </si>
  <si>
    <t>STAUDT AUTOMOVEIS LTDA</t>
  </si>
  <si>
    <t>63553674000133</t>
  </si>
  <si>
    <t>GENZIA SOLUCOES EM TECNOLOGIA LTDA</t>
  </si>
  <si>
    <t>63477390000105</t>
  </si>
  <si>
    <t>MARTINS CONSULTORIA EM SEGURANCA DO TRABALHO LTDA</t>
  </si>
  <si>
    <t>63576278000121</t>
  </si>
  <si>
    <t>VAZ FERREIRA ATENDIMENTO MEDICO LTDA</t>
  </si>
  <si>
    <t>63380772000116</t>
  </si>
  <si>
    <t>APARECIDO LOIOLA DE SANTANA JUNIOR ENGENHARIA LTDA</t>
  </si>
  <si>
    <t>54958028000165</t>
  </si>
  <si>
    <t>POSTO ALTO ALEGRE LTDA</t>
  </si>
  <si>
    <t>14564593000123</t>
  </si>
  <si>
    <t>SDINEI MIGUEL DOS SANTOS ACADEMIA</t>
  </si>
  <si>
    <t>54652780000183</t>
  </si>
  <si>
    <t>CASTRO NEGOCIOS IMOBILIARIOS LTDA</t>
  </si>
  <si>
    <t>30710066000136</t>
  </si>
  <si>
    <t>ONLINE IMOVEIS LTDA</t>
  </si>
  <si>
    <t>54785037000100</t>
  </si>
  <si>
    <t>L A CONSTRUTORA LTDA</t>
  </si>
  <si>
    <t>61324260000107</t>
  </si>
  <si>
    <t>ORYGEM BY HOUSI EMPREENDIMENTOS SPE LTDA</t>
  </si>
  <si>
    <t>34562429000194</t>
  </si>
  <si>
    <t>P. R. G. F. SERVICOS MEDICOS LTDA</t>
  </si>
  <si>
    <t>63560340000197</t>
  </si>
  <si>
    <t>TSR TERAPIA OCUPACIONAL LTDA</t>
  </si>
  <si>
    <t>37677049000193</t>
  </si>
  <si>
    <t>C K F DA SILVA MOVEIS PLANEJADOS LTDA</t>
  </si>
  <si>
    <t>59524543000150</t>
  </si>
  <si>
    <t>PETENO IMOVEIS LTDA</t>
  </si>
  <si>
    <t>63080785000170</t>
  </si>
  <si>
    <t>TOMAZ AUGUSTO BRITO DA COSTA LTDA</t>
  </si>
  <si>
    <t>08711306000168</t>
  </si>
  <si>
    <t>AWRF GESTAO PATRIMONIAL LTDA</t>
  </si>
  <si>
    <t>59971901000173</t>
  </si>
  <si>
    <t>SABOR NORDESTINO MARAGOGI LTDA</t>
  </si>
  <si>
    <t>15015873000145</t>
  </si>
  <si>
    <t>DIAGNOSTICO PESQUISAS DE COMPORTAMENTO LTDA</t>
  </si>
  <si>
    <t>49748975000191</t>
  </si>
  <si>
    <t>M S MARIANO CONFECCAO DE ROUPAS LTDA</t>
  </si>
  <si>
    <t>51078230000104</t>
  </si>
  <si>
    <t>I R A DA SILVA 2 LTDA</t>
  </si>
  <si>
    <t>59481303000116</t>
  </si>
  <si>
    <t>AGRO3R CONSULTORIA E PERICIAS LTDA</t>
  </si>
  <si>
    <t>48565934000105</t>
  </si>
  <si>
    <t>CALHEIRA ENDS INSPECOES LTDA</t>
  </si>
  <si>
    <t>62724690000189</t>
  </si>
  <si>
    <t>TULANY P FERRAZ</t>
  </si>
  <si>
    <t>50939566000151</t>
  </si>
  <si>
    <t>TRUST ENGENHARIA E CONSTRUCOES LTDA</t>
  </si>
  <si>
    <t>60042282000111</t>
  </si>
  <si>
    <t>JB CORRETORA DE SEGUROS LTDA</t>
  </si>
  <si>
    <t>13635853000141</t>
  </si>
  <si>
    <t>BOA HORA SERVICOS DE REFEICOES LTDA</t>
  </si>
  <si>
    <t>59300394000146</t>
  </si>
  <si>
    <t>CRISPIM TRANSPORTES LTDA</t>
  </si>
  <si>
    <t>16749128000192</t>
  </si>
  <si>
    <t>MATUVI AGROPECUARIA E REFLORESTAMENTO LTDA</t>
  </si>
  <si>
    <t>58912050000125</t>
  </si>
  <si>
    <t>GRAFICA GABRIELLA LTDA</t>
  </si>
  <si>
    <t>30820219000106</t>
  </si>
  <si>
    <t>VALDIR APARECIDO FERREIRA</t>
  </si>
  <si>
    <t>46514941000144</t>
  </si>
  <si>
    <t>ALESSANDRA CRISTINA BRAGA FERREIRA</t>
  </si>
  <si>
    <t>18879354000113</t>
  </si>
  <si>
    <t>ROCHA SELARIA LTDA</t>
  </si>
  <si>
    <t>55955581000107</t>
  </si>
  <si>
    <t>M. E. MILANEZ CARVALHO LTDA</t>
  </si>
  <si>
    <t>45609303000144</t>
  </si>
  <si>
    <t>INTERDIVAN EDUCACIONAL LTDA</t>
  </si>
  <si>
    <t>59631653000111</t>
  </si>
  <si>
    <t>QUARESMA E CORREA SERVICOS LTDA</t>
  </si>
  <si>
    <t>60768872000126</t>
  </si>
  <si>
    <t xml:space="preserve"> THIAGO BARBOSA DE VASCONCELOS</t>
  </si>
  <si>
    <t>62141787000169</t>
  </si>
  <si>
    <t>V CAPUCHO DA SILVA LTDA</t>
  </si>
  <si>
    <t>63002688000169</t>
  </si>
  <si>
    <t>ALVARO LUIS NASCIMENTO BALDISSERA LTDA</t>
  </si>
  <si>
    <t>63155310000103</t>
  </si>
  <si>
    <t>NUTRIEN  NUCLEO DE SAUDE E NUTRICAO LTDA</t>
  </si>
  <si>
    <t>27783024000110</t>
  </si>
  <si>
    <t>ESPARAPANI  PAES MACHADO SOCIEDADE DE ADVOGADOS</t>
  </si>
  <si>
    <t>63481746000184</t>
  </si>
  <si>
    <t>V L A PEREIRA MANUTENCOES OFFSHORE</t>
  </si>
  <si>
    <t>62034362000150</t>
  </si>
  <si>
    <t>ENGELS COSMETICS INSPIRATION HAIR LTDA</t>
  </si>
  <si>
    <t>63392194000138</t>
  </si>
  <si>
    <t>SABRINA DA SILVA FERNANDES TOLEDO NUTRICIONISTA</t>
  </si>
  <si>
    <t>31861972000102</t>
  </si>
  <si>
    <t>M SOARES DE SOUZA LTDA</t>
  </si>
  <si>
    <t>62713750000168</t>
  </si>
  <si>
    <t>ALDIVER TECNOLOGIA DA INFORMACAO ALDIVER TECNOLOGIA DA INFORMACAO</t>
  </si>
  <si>
    <t>39950216000153</t>
  </si>
  <si>
    <t>THIAGO DE ALMEIDA DACAL SEGUIN</t>
  </si>
  <si>
    <t>62404791000172</t>
  </si>
  <si>
    <t>LARISSA LIMA</t>
  </si>
  <si>
    <t>53513079000110</t>
  </si>
  <si>
    <t>ELOISIO APARECIDO FERREIRA</t>
  </si>
  <si>
    <t>34051386000182</t>
  </si>
  <si>
    <t>ALLAN CHRISTIAN DA SILVA BASTOS</t>
  </si>
  <si>
    <t>58896137000156</t>
  </si>
  <si>
    <t>E F DE MORAIS</t>
  </si>
  <si>
    <t>59621397000181</t>
  </si>
  <si>
    <t>INTEGRA MAIS TREINAMENTOS LTDA</t>
  </si>
  <si>
    <t>39606324000103</t>
  </si>
  <si>
    <t>MARION COMERCIO DE COLCHOES E ESTOFADOS LTDA</t>
  </si>
  <si>
    <t>58526235000100</t>
  </si>
  <si>
    <t>EMPRESA RECICLA PARA LIMITADA</t>
  </si>
  <si>
    <t>39326805000165</t>
  </si>
  <si>
    <t>BRASIL SERVICOS EMPRESARIAIS LTDA</t>
  </si>
  <si>
    <t>43130909000177</t>
  </si>
  <si>
    <t>GRV CORRETORA DE SEGUROS LTDA</t>
  </si>
  <si>
    <t>63576555000104</t>
  </si>
  <si>
    <t>ISADORA NETTO FREITAS</t>
  </si>
  <si>
    <t>51815148000115</t>
  </si>
  <si>
    <t>MR BISTTECA PARANAPANEMA LTDA</t>
  </si>
  <si>
    <t>34810759000151</t>
  </si>
  <si>
    <t>JANDIRA DE FREITAS DA SILVA</t>
  </si>
  <si>
    <t>52033229000126</t>
  </si>
  <si>
    <t>SPORT VIDA ACADEMIA LTDA</t>
  </si>
  <si>
    <t>34255850000152</t>
  </si>
  <si>
    <t>BY JAQ LTDA</t>
  </si>
  <si>
    <t>51317472000103</t>
  </si>
  <si>
    <t>SOLUS IN GESTAO EMPRESARIAL LTDA</t>
  </si>
  <si>
    <t>58883213000199</t>
  </si>
  <si>
    <t>MARIA DE FATIMA DA S PEREIRA MODA INFANTIL</t>
  </si>
  <si>
    <t>21308740000160</t>
  </si>
  <si>
    <t>FERREIRA MANUTENCAO INDUSTRIAL LTDA</t>
  </si>
  <si>
    <t>10834636000192</t>
  </si>
  <si>
    <t>PEREIRA DA SILVA &amp; BARBOSA LTDA</t>
  </si>
  <si>
    <t>61038781000106</t>
  </si>
  <si>
    <t>SABINO LEITE NETO FABRICACAO E MONTAGEM LTDA</t>
  </si>
  <si>
    <t>26702851000170</t>
  </si>
  <si>
    <t>MENDYS ASSESSORIA E CONSULTORIA DE MARKETING LTDA</t>
  </si>
  <si>
    <t>52003671000100</t>
  </si>
  <si>
    <t>CENTRAL DE SERVICOS DE COMUNICACAO VISUAL LTDA</t>
  </si>
  <si>
    <t>30015562000170</t>
  </si>
  <si>
    <t>JARDIM DO EDEN</t>
  </si>
  <si>
    <t>63375030000100</t>
  </si>
  <si>
    <t>JONATHAN LAGUNA DUARTE</t>
  </si>
  <si>
    <t>60400666000169</t>
  </si>
  <si>
    <t>GSB CONSULTORIA ESPECIALIZADA LTDA</t>
  </si>
  <si>
    <t>14221061000193</t>
  </si>
  <si>
    <t>F&amp;P COMERCIAL LTDA</t>
  </si>
  <si>
    <t>36684308000140</t>
  </si>
  <si>
    <t>MARCUS VINICIUS HOLANDA SERRA SOCIEDADE INDIVIDUAL DE ADVOCACIA</t>
  </si>
  <si>
    <t>63415344000181</t>
  </si>
  <si>
    <t>TATHIANA NOLETO MELO SOCIEDADE INDIVIDUAL DE ADVOCACIA</t>
  </si>
  <si>
    <t>33696354000171</t>
  </si>
  <si>
    <t>LIGA VILA VELHA ESPORTE AMADOR</t>
  </si>
  <si>
    <t>17798662000151</t>
  </si>
  <si>
    <t>AJF TORNEARIA LTDA</t>
  </si>
  <si>
    <t>63418995000125</t>
  </si>
  <si>
    <t>TANIA A. G. TEIXEIRA</t>
  </si>
  <si>
    <t>41073226000108</t>
  </si>
  <si>
    <t>FRANCYELEM STEFANY DE ARAUJO GUIMARAES SOCIEDADE UNIPESSOAL DE ADVOCACIA</t>
  </si>
  <si>
    <t>58195296000123</t>
  </si>
  <si>
    <t>ADRIANO ALVES ARAUJO LTDA</t>
  </si>
  <si>
    <t>54163575000154</t>
  </si>
  <si>
    <t>R M LIMA COMERCIO LTDA</t>
  </si>
  <si>
    <t>41631761000129</t>
  </si>
  <si>
    <t>DAC SOLUCOES EM TECNOLOGIA LTDA</t>
  </si>
  <si>
    <t>46321453000110</t>
  </si>
  <si>
    <t>DW SOFTWARE LTDA</t>
  </si>
  <si>
    <t>63000415000185</t>
  </si>
  <si>
    <t>I A DA SILVA NETO VEICULOS</t>
  </si>
  <si>
    <t>35049804000160</t>
  </si>
  <si>
    <t>A.D. TRANSPORTES E TURISMO LTDA</t>
  </si>
  <si>
    <t>40281346000120</t>
  </si>
  <si>
    <t>U SANTOS SOUZA LTDA</t>
  </si>
  <si>
    <t>58186616000189</t>
  </si>
  <si>
    <t>LEONARDO SILVA MIGUEL</t>
  </si>
  <si>
    <t>30826022000176</t>
  </si>
  <si>
    <t>ELETROWATTS INSTALACOES ELETRICAS LTDA</t>
  </si>
  <si>
    <t>51141457000157</t>
  </si>
  <si>
    <t>CESAR SOIS - SOLUCOES SUSTENTAVEIS EM ENERGIA SOLAR LTDA</t>
  </si>
  <si>
    <t>36854209000160</t>
  </si>
  <si>
    <t>RENATA FELICIO SOCIEDADE INDIVIDUAL DE ADVOCACIA</t>
  </si>
  <si>
    <t>52099646000171</t>
  </si>
  <si>
    <t>ALEX S. DA COSTA &amp; LUCIENE DA S. VENANCIO LTDA</t>
  </si>
  <si>
    <t>57622039000168</t>
  </si>
  <si>
    <t>TVM SOLUCOES DE SEGURANCA E TECNOLOGIA LTDA</t>
  </si>
  <si>
    <t>44905302000184</t>
  </si>
  <si>
    <t>AS ASSESSORIAS LTDA</t>
  </si>
  <si>
    <t>60277291000191</t>
  </si>
  <si>
    <t>ELSIONE DEPOSITO DE BEBIDAS LTDA</t>
  </si>
  <si>
    <t>26058539000195</t>
  </si>
  <si>
    <t>PAGLIUCA, ESPINOLA E RODRIGUES SOCIEDADE DE ADVOGADOS</t>
  </si>
  <si>
    <t>61389403000169</t>
  </si>
  <si>
    <t>PLANEJA AGRO INOVA SIMPLES (I.S.)</t>
  </si>
  <si>
    <t>29188609000118</t>
  </si>
  <si>
    <t>RESIDENCIAL SEMPRE JOVENS LTDA</t>
  </si>
  <si>
    <t>30542350000140</t>
  </si>
  <si>
    <t>CORREA NOBRE SOCIEDADE INDIVIDUAL DE ADVOCACIA</t>
  </si>
  <si>
    <t>63590014000122</t>
  </si>
  <si>
    <t>FACON ENGENHARIA E FACILITES LTDA</t>
  </si>
  <si>
    <t>40777263000126</t>
  </si>
  <si>
    <t>JOELMA FERREIRA SOCIEDADE INDIVIDUAL DE ADVOCACIA</t>
  </si>
  <si>
    <t>61503764000194</t>
  </si>
  <si>
    <t>SANTOS SERVICOS E PINTURAS LTDA</t>
  </si>
  <si>
    <t>62901235000101</t>
  </si>
  <si>
    <t>GENESIS ASSESSORIA E PROJETOS LTDA</t>
  </si>
  <si>
    <t>63567532000125</t>
  </si>
  <si>
    <t>RAFAEL FERREIRA PUTI LTDA</t>
  </si>
  <si>
    <t>26263032000173</t>
  </si>
  <si>
    <t>WORLD VETERINARIA LTDA</t>
  </si>
  <si>
    <t>44386971000197</t>
  </si>
  <si>
    <t>L. DANTAS ASSESSORIA EM GESTAO PUBLICA LTDA</t>
  </si>
  <si>
    <t>58474980000144</t>
  </si>
  <si>
    <t>MICAEL DIGITAL LTDA</t>
  </si>
  <si>
    <t>10726038000108</t>
  </si>
  <si>
    <t>ASSOCIACAO THE LIONS TAEKWONDO</t>
  </si>
  <si>
    <t>32780879000128</t>
  </si>
  <si>
    <t>JOSCELINO CARLOS</t>
  </si>
  <si>
    <t>28805445000168</t>
  </si>
  <si>
    <t>GLAUCYA MARIOTE CONFEITARIA LTDA</t>
  </si>
  <si>
    <t>62357775000176</t>
  </si>
  <si>
    <t>ECOSEG TREINAMENTOS LTDA</t>
  </si>
  <si>
    <t>42019351000194</t>
  </si>
  <si>
    <t>DIVICAR SEMI NOVOS PREMIUM LTDA</t>
  </si>
  <si>
    <t>54651535000151</t>
  </si>
  <si>
    <t>ARCHIME ENGENHARIA LTDA</t>
  </si>
  <si>
    <t>60142907000117</t>
  </si>
  <si>
    <t>MAX LOGI TRANSPORTES LTDA</t>
  </si>
  <si>
    <t>15657891000120</t>
  </si>
  <si>
    <t>TL LOCACAO SERVICOS TRANSPORTES E LOGISTICA LTDA.</t>
  </si>
  <si>
    <t>05819688000150</t>
  </si>
  <si>
    <t>DIVINE MIX PRODUCOES LTDA</t>
  </si>
  <si>
    <t>63050452000106</t>
  </si>
  <si>
    <t>MARCIO R DOS SANTOS</t>
  </si>
  <si>
    <t>57929568000109</t>
  </si>
  <si>
    <t>CIOLFI LIMPEZA &amp; SOLUCOES LTDA</t>
  </si>
  <si>
    <t>16104823000105</t>
  </si>
  <si>
    <t>SEGREDO DO SUCESSO LTDA</t>
  </si>
  <si>
    <t>29303417000105</t>
  </si>
  <si>
    <t>PETSHOP PELOS &amp; PATAS LTDA</t>
  </si>
  <si>
    <t>10632687000131</t>
  </si>
  <si>
    <t>NORDESTE DISTRIBUIDORA DE MADEIRA LTDA</t>
  </si>
  <si>
    <t>18552496000171</t>
  </si>
  <si>
    <t>DANIEL XENON EQUIPADORA LTDA</t>
  </si>
  <si>
    <t>40047761000113</t>
  </si>
  <si>
    <t>GUSTAVO MALDONADO MARQUES SOCIEDADE INDIVIDUAL DE ADVOCACIA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</si>
</sst>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3" x14ac:knownFonts="1">
    <font>
      <sz val="11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4" fontId="2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3" fontId="1" fillId="0" borderId="0" xfId="0" applyNumberFormat="1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ADAC-ED38-4225-A1C8-0AD9562B3484}">
  <dimension ref="A1:F624"/>
  <sheetViews>
    <sheetView tabSelected="1" workbookViewId="0">
      <selection activeCell="B3" sqref="B3"/>
    </sheetView>
  </sheetViews>
  <sheetFormatPr defaultRowHeight="15" x14ac:dyDescent="0.25"/>
  <cols>
    <col min="1" max="1" width="10.5703125" style="9" customWidth="1"/>
    <col min="2" max="2" width="14" style="6" customWidth="1"/>
    <col min="3" max="3" width="23.42578125" style="7" customWidth="1"/>
    <col min="4" max="4" width="25.5703125" style="7" bestFit="1" customWidth="1"/>
    <col min="5" max="5" width="14" style="7" customWidth="1"/>
    <col min="6" max="6" width="14.140625" style="8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45962</v>
      </c>
      <c r="B2" s="6" t="s">
        <v>6</v>
      </c>
      <c r="C2" s="7" t="s">
        <v>7</v>
      </c>
      <c r="D2" s="7" t="s">
        <v>8</v>
      </c>
      <c r="E2" s="7" t="s">
        <v>9</v>
      </c>
      <c r="F2" s="8" t="s">
        <v>10</v>
      </c>
    </row>
    <row r="3" spans="1:6" x14ac:dyDescent="0.25">
      <c r="A3" s="5">
        <v>45962</v>
      </c>
      <c r="B3" s="6" t="s">
        <v>11</v>
      </c>
      <c r="C3" s="7" t="s">
        <v>12</v>
      </c>
      <c r="D3" s="7" t="s">
        <v>13</v>
      </c>
      <c r="E3" s="7" t="s">
        <v>9</v>
      </c>
      <c r="F3" s="8" t="s">
        <v>14</v>
      </c>
    </row>
    <row r="4" spans="1:6" x14ac:dyDescent="0.25">
      <c r="A4" s="5">
        <v>45962</v>
      </c>
      <c r="B4" s="6" t="s">
        <v>15</v>
      </c>
      <c r="C4" s="7" t="s">
        <v>16</v>
      </c>
      <c r="D4" s="7" t="s">
        <v>17</v>
      </c>
      <c r="E4" s="7" t="s">
        <v>9</v>
      </c>
      <c r="F4" s="8" t="s">
        <v>18</v>
      </c>
    </row>
    <row r="5" spans="1:6" x14ac:dyDescent="0.25">
      <c r="A5" s="5">
        <v>45962</v>
      </c>
      <c r="B5" s="6" t="s">
        <v>19</v>
      </c>
      <c r="C5" s="7" t="s">
        <v>20</v>
      </c>
      <c r="D5" s="7" t="s">
        <v>21</v>
      </c>
      <c r="E5" s="7" t="s">
        <v>22</v>
      </c>
      <c r="F5" s="8" t="s">
        <v>23</v>
      </c>
    </row>
    <row r="6" spans="1:6" x14ac:dyDescent="0.25">
      <c r="A6" s="5">
        <v>45962</v>
      </c>
      <c r="B6" s="6" t="s">
        <v>24</v>
      </c>
      <c r="C6" s="7" t="s">
        <v>25</v>
      </c>
      <c r="D6" s="7" t="s">
        <v>26</v>
      </c>
      <c r="E6" s="7" t="s">
        <v>27</v>
      </c>
      <c r="F6" s="8" t="s">
        <v>28</v>
      </c>
    </row>
    <row r="7" spans="1:6" x14ac:dyDescent="0.25">
      <c r="A7" s="5">
        <v>45962</v>
      </c>
      <c r="B7" s="6" t="s">
        <v>29</v>
      </c>
      <c r="C7" s="7" t="s">
        <v>30</v>
      </c>
      <c r="D7" s="7" t="s">
        <v>31</v>
      </c>
      <c r="E7" s="7" t="s">
        <v>9</v>
      </c>
      <c r="F7" s="8" t="s">
        <v>28</v>
      </c>
    </row>
    <row r="8" spans="1:6" x14ac:dyDescent="0.25">
      <c r="A8" s="5">
        <v>45962</v>
      </c>
      <c r="B8" s="6" t="s">
        <v>32</v>
      </c>
      <c r="C8" s="7" t="s">
        <v>33</v>
      </c>
      <c r="D8" s="7" t="s">
        <v>34</v>
      </c>
      <c r="E8" s="7" t="s">
        <v>9</v>
      </c>
      <c r="F8" s="8" t="s">
        <v>10</v>
      </c>
    </row>
    <row r="9" spans="1:6" x14ac:dyDescent="0.25">
      <c r="A9" s="5">
        <v>45962</v>
      </c>
      <c r="B9" s="6" t="s">
        <v>35</v>
      </c>
      <c r="C9" s="7" t="s">
        <v>36</v>
      </c>
      <c r="D9" s="7" t="s">
        <v>31</v>
      </c>
      <c r="E9" s="7" t="s">
        <v>9</v>
      </c>
      <c r="F9" s="8" t="s">
        <v>10</v>
      </c>
    </row>
    <row r="10" spans="1:6" x14ac:dyDescent="0.25">
      <c r="A10" s="5">
        <v>45962</v>
      </c>
      <c r="B10" s="6" t="s">
        <v>37</v>
      </c>
      <c r="C10" s="7" t="s">
        <v>38</v>
      </c>
      <c r="D10" s="7" t="s">
        <v>39</v>
      </c>
      <c r="E10" s="7" t="s">
        <v>9</v>
      </c>
      <c r="F10" s="8" t="s">
        <v>28</v>
      </c>
    </row>
    <row r="11" spans="1:6" x14ac:dyDescent="0.25">
      <c r="A11" s="5">
        <v>45962</v>
      </c>
      <c r="B11" s="6" t="s">
        <v>40</v>
      </c>
      <c r="C11" s="7" t="s">
        <v>41</v>
      </c>
      <c r="D11" s="7" t="s">
        <v>31</v>
      </c>
      <c r="E11" s="7" t="s">
        <v>9</v>
      </c>
      <c r="F11" s="8" t="s">
        <v>10</v>
      </c>
    </row>
    <row r="12" spans="1:6" x14ac:dyDescent="0.25">
      <c r="A12" s="5">
        <v>45962</v>
      </c>
      <c r="B12" s="6" t="s">
        <v>42</v>
      </c>
      <c r="C12" s="7" t="s">
        <v>43</v>
      </c>
      <c r="D12" s="7" t="s">
        <v>44</v>
      </c>
      <c r="E12" s="7" t="s">
        <v>9</v>
      </c>
      <c r="F12" s="8" t="s">
        <v>10</v>
      </c>
    </row>
    <row r="13" spans="1:6" x14ac:dyDescent="0.25">
      <c r="A13" s="5">
        <v>45962</v>
      </c>
      <c r="B13" s="6" t="s">
        <v>45</v>
      </c>
      <c r="C13" s="7" t="s">
        <v>46</v>
      </c>
      <c r="D13" s="7" t="s">
        <v>47</v>
      </c>
      <c r="E13" s="7" t="s">
        <v>9</v>
      </c>
      <c r="F13" s="8" t="s">
        <v>10</v>
      </c>
    </row>
    <row r="14" spans="1:6" x14ac:dyDescent="0.25">
      <c r="A14" s="5">
        <v>45962</v>
      </c>
      <c r="B14" s="6" t="s">
        <v>48</v>
      </c>
      <c r="C14" s="7" t="s">
        <v>49</v>
      </c>
      <c r="D14" s="7" t="s">
        <v>50</v>
      </c>
      <c r="E14" s="7" t="s">
        <v>9</v>
      </c>
      <c r="F14" s="8" t="s">
        <v>14</v>
      </c>
    </row>
    <row r="15" spans="1:6" x14ac:dyDescent="0.25">
      <c r="A15" s="5">
        <v>45962</v>
      </c>
      <c r="B15" s="6" t="s">
        <v>51</v>
      </c>
      <c r="C15" s="7" t="s">
        <v>52</v>
      </c>
      <c r="D15" s="7" t="s">
        <v>8</v>
      </c>
      <c r="E15" s="7" t="s">
        <v>27</v>
      </c>
      <c r="F15" s="8" t="s">
        <v>14</v>
      </c>
    </row>
    <row r="16" spans="1:6" x14ac:dyDescent="0.25">
      <c r="A16" s="5">
        <v>45962</v>
      </c>
      <c r="B16" s="6" t="s">
        <v>53</v>
      </c>
      <c r="C16" s="7" t="s">
        <v>54</v>
      </c>
      <c r="D16" s="7" t="s">
        <v>31</v>
      </c>
      <c r="E16" s="7" t="s">
        <v>9</v>
      </c>
      <c r="F16" s="8" t="s">
        <v>28</v>
      </c>
    </row>
    <row r="17" spans="1:6" x14ac:dyDescent="0.25">
      <c r="A17" s="5">
        <v>45962</v>
      </c>
      <c r="B17" s="6" t="s">
        <v>55</v>
      </c>
      <c r="C17" s="7" t="s">
        <v>56</v>
      </c>
      <c r="D17" s="7" t="s">
        <v>31</v>
      </c>
      <c r="E17" s="7" t="s">
        <v>9</v>
      </c>
      <c r="F17" s="8" t="s">
        <v>28</v>
      </c>
    </row>
    <row r="18" spans="1:6" x14ac:dyDescent="0.25">
      <c r="A18" s="5">
        <v>45962</v>
      </c>
      <c r="B18" s="6" t="s">
        <v>57</v>
      </c>
      <c r="C18" s="7" t="s">
        <v>58</v>
      </c>
      <c r="D18" s="7" t="s">
        <v>59</v>
      </c>
      <c r="E18" s="7" t="s">
        <v>9</v>
      </c>
      <c r="F18" s="8" t="s">
        <v>10</v>
      </c>
    </row>
    <row r="19" spans="1:6" x14ac:dyDescent="0.25">
      <c r="A19" s="5">
        <v>45962</v>
      </c>
      <c r="B19" s="6" t="s">
        <v>60</v>
      </c>
      <c r="C19" s="7" t="s">
        <v>61</v>
      </c>
      <c r="D19" s="7" t="s">
        <v>44</v>
      </c>
      <c r="E19" s="7" t="s">
        <v>9</v>
      </c>
      <c r="F19" s="8" t="s">
        <v>28</v>
      </c>
    </row>
    <row r="20" spans="1:6" x14ac:dyDescent="0.25">
      <c r="A20" s="5">
        <v>45962</v>
      </c>
      <c r="B20" s="6" t="s">
        <v>62</v>
      </c>
      <c r="C20" s="7" t="s">
        <v>63</v>
      </c>
      <c r="D20" s="7" t="s">
        <v>64</v>
      </c>
      <c r="E20" s="7" t="s">
        <v>27</v>
      </c>
      <c r="F20" s="8" t="s">
        <v>28</v>
      </c>
    </row>
    <row r="21" spans="1:6" x14ac:dyDescent="0.25">
      <c r="A21" s="5">
        <v>45962</v>
      </c>
      <c r="B21" s="6" t="s">
        <v>65</v>
      </c>
      <c r="C21" s="7" t="s">
        <v>66</v>
      </c>
      <c r="D21" s="7" t="s">
        <v>44</v>
      </c>
      <c r="E21" s="7" t="s">
        <v>9</v>
      </c>
      <c r="F21" s="8" t="s">
        <v>10</v>
      </c>
    </row>
    <row r="22" spans="1:6" x14ac:dyDescent="0.25">
      <c r="A22" s="5">
        <v>45962</v>
      </c>
      <c r="B22" s="6" t="s">
        <v>67</v>
      </c>
      <c r="C22" s="7" t="s">
        <v>68</v>
      </c>
      <c r="D22" s="7" t="s">
        <v>26</v>
      </c>
      <c r="E22" s="7" t="s">
        <v>9</v>
      </c>
      <c r="F22" s="8" t="s">
        <v>10</v>
      </c>
    </row>
    <row r="23" spans="1:6" x14ac:dyDescent="0.25">
      <c r="A23" s="5">
        <v>45962</v>
      </c>
      <c r="B23" s="6" t="s">
        <v>69</v>
      </c>
      <c r="C23" s="7" t="s">
        <v>70</v>
      </c>
      <c r="D23" s="7" t="s">
        <v>59</v>
      </c>
      <c r="E23" s="7" t="s">
        <v>9</v>
      </c>
      <c r="F23" s="8" t="s">
        <v>28</v>
      </c>
    </row>
    <row r="24" spans="1:6" x14ac:dyDescent="0.25">
      <c r="A24" s="5">
        <v>45962</v>
      </c>
      <c r="B24" s="6" t="s">
        <v>71</v>
      </c>
      <c r="C24" s="7" t="s">
        <v>72</v>
      </c>
      <c r="D24" s="7" t="s">
        <v>44</v>
      </c>
      <c r="E24" s="7" t="s">
        <v>9</v>
      </c>
      <c r="F24" s="8" t="s">
        <v>10</v>
      </c>
    </row>
    <row r="25" spans="1:6" x14ac:dyDescent="0.25">
      <c r="A25" s="9">
        <v>45964</v>
      </c>
      <c r="B25" s="6" t="s">
        <v>73</v>
      </c>
      <c r="C25" s="7" t="s">
        <v>74</v>
      </c>
      <c r="D25" s="7" t="s">
        <v>75</v>
      </c>
      <c r="E25" s="7" t="s">
        <v>9</v>
      </c>
      <c r="F25" s="8" t="s">
        <v>28</v>
      </c>
    </row>
    <row r="26" spans="1:6" x14ac:dyDescent="0.25">
      <c r="A26" s="9">
        <v>45964</v>
      </c>
      <c r="B26" s="6" t="s">
        <v>76</v>
      </c>
      <c r="C26" s="7" t="s">
        <v>77</v>
      </c>
      <c r="D26" s="7" t="s">
        <v>75</v>
      </c>
      <c r="E26" s="7" t="s">
        <v>9</v>
      </c>
      <c r="F26" s="8" t="s">
        <v>28</v>
      </c>
    </row>
    <row r="27" spans="1:6" x14ac:dyDescent="0.25">
      <c r="A27" s="9">
        <v>45964</v>
      </c>
      <c r="B27" s="6" t="s">
        <v>78</v>
      </c>
      <c r="C27" s="7" t="s">
        <v>79</v>
      </c>
      <c r="D27" s="7" t="s">
        <v>44</v>
      </c>
      <c r="E27" s="7" t="s">
        <v>9</v>
      </c>
      <c r="F27" s="8" t="s">
        <v>28</v>
      </c>
    </row>
    <row r="28" spans="1:6" x14ac:dyDescent="0.25">
      <c r="A28" s="9">
        <v>45964</v>
      </c>
      <c r="B28" s="6" t="s">
        <v>80</v>
      </c>
      <c r="C28" s="7" t="s">
        <v>81</v>
      </c>
      <c r="D28" s="7" t="s">
        <v>8</v>
      </c>
      <c r="E28" s="7" t="s">
        <v>9</v>
      </c>
      <c r="F28" s="8" t="s">
        <v>28</v>
      </c>
    </row>
    <row r="29" spans="1:6" x14ac:dyDescent="0.25">
      <c r="A29" s="9">
        <v>45964</v>
      </c>
      <c r="B29" s="6" t="s">
        <v>82</v>
      </c>
      <c r="C29" s="7" t="s">
        <v>83</v>
      </c>
      <c r="D29" s="7" t="s">
        <v>8</v>
      </c>
      <c r="E29" s="7" t="s">
        <v>9</v>
      </c>
      <c r="F29" s="8" t="s">
        <v>28</v>
      </c>
    </row>
    <row r="30" spans="1:6" x14ac:dyDescent="0.25">
      <c r="A30" s="9">
        <v>45964</v>
      </c>
      <c r="B30" s="6" t="s">
        <v>84</v>
      </c>
      <c r="C30" s="7" t="s">
        <v>85</v>
      </c>
      <c r="D30" s="7" t="s">
        <v>34</v>
      </c>
      <c r="E30" s="7" t="s">
        <v>9</v>
      </c>
      <c r="F30" s="8" t="s">
        <v>28</v>
      </c>
    </row>
    <row r="31" spans="1:6" x14ac:dyDescent="0.25">
      <c r="A31" s="9">
        <v>45964</v>
      </c>
      <c r="B31" s="6" t="s">
        <v>86</v>
      </c>
      <c r="C31" s="7" t="s">
        <v>87</v>
      </c>
      <c r="D31" s="7" t="s">
        <v>34</v>
      </c>
      <c r="E31" s="7" t="s">
        <v>9</v>
      </c>
      <c r="F31" s="8" t="s">
        <v>28</v>
      </c>
    </row>
    <row r="32" spans="1:6" x14ac:dyDescent="0.25">
      <c r="A32" s="9">
        <v>45964</v>
      </c>
      <c r="B32" s="6" t="s">
        <v>88</v>
      </c>
      <c r="C32" s="7" t="s">
        <v>89</v>
      </c>
      <c r="D32" s="7" t="s">
        <v>34</v>
      </c>
      <c r="E32" s="7" t="s">
        <v>9</v>
      </c>
      <c r="F32" s="8" t="s">
        <v>28</v>
      </c>
    </row>
    <row r="33" spans="1:6" x14ac:dyDescent="0.25">
      <c r="A33" s="9">
        <v>45964</v>
      </c>
      <c r="B33" s="6" t="s">
        <v>90</v>
      </c>
      <c r="C33" s="7" t="s">
        <v>91</v>
      </c>
      <c r="D33" s="7" t="s">
        <v>17</v>
      </c>
      <c r="E33" s="7" t="s">
        <v>92</v>
      </c>
      <c r="F33" s="8" t="s">
        <v>28</v>
      </c>
    </row>
    <row r="34" spans="1:6" x14ac:dyDescent="0.25">
      <c r="A34" s="9">
        <v>45964</v>
      </c>
      <c r="B34" s="6" t="s">
        <v>93</v>
      </c>
      <c r="C34" s="7" t="s">
        <v>94</v>
      </c>
      <c r="D34" s="7" t="s">
        <v>95</v>
      </c>
      <c r="E34" s="7" t="s">
        <v>96</v>
      </c>
      <c r="F34" s="8" t="s">
        <v>28</v>
      </c>
    </row>
    <row r="35" spans="1:6" x14ac:dyDescent="0.25">
      <c r="A35" s="9">
        <v>45964</v>
      </c>
      <c r="B35" s="6" t="s">
        <v>97</v>
      </c>
      <c r="C35" s="7" t="s">
        <v>98</v>
      </c>
      <c r="D35" s="7" t="s">
        <v>39</v>
      </c>
      <c r="E35" s="7" t="s">
        <v>96</v>
      </c>
      <c r="F35" s="8" t="s">
        <v>28</v>
      </c>
    </row>
    <row r="36" spans="1:6" x14ac:dyDescent="0.25">
      <c r="A36" s="9">
        <v>45964</v>
      </c>
      <c r="B36" s="6" t="s">
        <v>99</v>
      </c>
      <c r="C36" s="7" t="s">
        <v>100</v>
      </c>
      <c r="D36" s="7" t="s">
        <v>39</v>
      </c>
      <c r="E36" s="7" t="s">
        <v>9</v>
      </c>
      <c r="F36" s="8" t="s">
        <v>28</v>
      </c>
    </row>
    <row r="37" spans="1:6" x14ac:dyDescent="0.25">
      <c r="A37" s="9">
        <v>45964</v>
      </c>
      <c r="B37" s="6" t="s">
        <v>101</v>
      </c>
      <c r="C37" s="7" t="s">
        <v>102</v>
      </c>
      <c r="D37" s="7" t="s">
        <v>31</v>
      </c>
      <c r="E37" s="7" t="s">
        <v>9</v>
      </c>
      <c r="F37" s="8" t="s">
        <v>103</v>
      </c>
    </row>
    <row r="38" spans="1:6" x14ac:dyDescent="0.25">
      <c r="A38" s="9">
        <v>45964</v>
      </c>
      <c r="B38" s="6" t="s">
        <v>104</v>
      </c>
      <c r="C38" s="7" t="s">
        <v>105</v>
      </c>
      <c r="D38" s="7" t="s">
        <v>59</v>
      </c>
      <c r="E38" s="7" t="s">
        <v>9</v>
      </c>
      <c r="F38" s="8" t="s">
        <v>28</v>
      </c>
    </row>
    <row r="39" spans="1:6" x14ac:dyDescent="0.25">
      <c r="A39" s="9">
        <v>45964</v>
      </c>
      <c r="B39" s="6" t="s">
        <v>106</v>
      </c>
      <c r="C39" s="7" t="s">
        <v>107</v>
      </c>
      <c r="D39" s="7" t="s">
        <v>108</v>
      </c>
      <c r="E39" s="7" t="s">
        <v>96</v>
      </c>
      <c r="F39" s="8" t="s">
        <v>28</v>
      </c>
    </row>
    <row r="40" spans="1:6" x14ac:dyDescent="0.25">
      <c r="A40" s="9">
        <v>45964</v>
      </c>
      <c r="B40" s="6" t="s">
        <v>109</v>
      </c>
      <c r="C40" s="7" t="s">
        <v>110</v>
      </c>
      <c r="D40" s="7" t="s">
        <v>34</v>
      </c>
      <c r="E40" s="7" t="s">
        <v>9</v>
      </c>
      <c r="F40" s="8" t="s">
        <v>18</v>
      </c>
    </row>
    <row r="41" spans="1:6" x14ac:dyDescent="0.25">
      <c r="A41" s="9">
        <v>45964</v>
      </c>
      <c r="B41" s="6" t="s">
        <v>111</v>
      </c>
      <c r="C41" s="7" t="s">
        <v>112</v>
      </c>
      <c r="D41" s="7" t="s">
        <v>17</v>
      </c>
      <c r="E41" s="7" t="s">
        <v>9</v>
      </c>
      <c r="F41" s="8" t="s">
        <v>18</v>
      </c>
    </row>
    <row r="42" spans="1:6" x14ac:dyDescent="0.25">
      <c r="A42" s="9">
        <v>45964</v>
      </c>
      <c r="B42" s="6" t="s">
        <v>113</v>
      </c>
      <c r="C42" s="7" t="s">
        <v>114</v>
      </c>
      <c r="D42" s="7" t="s">
        <v>44</v>
      </c>
      <c r="E42" s="7" t="s">
        <v>9</v>
      </c>
      <c r="F42" s="8" t="s">
        <v>28</v>
      </c>
    </row>
    <row r="43" spans="1:6" x14ac:dyDescent="0.25">
      <c r="A43" s="9">
        <v>45964</v>
      </c>
      <c r="B43" s="6" t="s">
        <v>115</v>
      </c>
      <c r="C43" s="7" t="s">
        <v>116</v>
      </c>
      <c r="D43" s="7" t="s">
        <v>75</v>
      </c>
      <c r="E43" s="7" t="s">
        <v>9</v>
      </c>
      <c r="F43" s="8" t="s">
        <v>10</v>
      </c>
    </row>
    <row r="44" spans="1:6" x14ac:dyDescent="0.25">
      <c r="A44" s="9">
        <v>45964</v>
      </c>
      <c r="B44" s="6" t="s">
        <v>117</v>
      </c>
      <c r="C44" s="7" t="s">
        <v>118</v>
      </c>
      <c r="D44" s="7" t="s">
        <v>119</v>
      </c>
      <c r="E44" s="7" t="s">
        <v>27</v>
      </c>
      <c r="F44" s="8" t="s">
        <v>28</v>
      </c>
    </row>
    <row r="45" spans="1:6" x14ac:dyDescent="0.25">
      <c r="A45" s="9">
        <v>45964</v>
      </c>
      <c r="B45" s="6" t="s">
        <v>120</v>
      </c>
      <c r="C45" s="7" t="s">
        <v>121</v>
      </c>
      <c r="D45" s="7" t="s">
        <v>75</v>
      </c>
      <c r="E45" s="7" t="s">
        <v>9</v>
      </c>
      <c r="F45" s="8" t="s">
        <v>23</v>
      </c>
    </row>
    <row r="46" spans="1:6" x14ac:dyDescent="0.25">
      <c r="A46" s="9">
        <v>45964</v>
      </c>
      <c r="B46" s="6" t="s">
        <v>122</v>
      </c>
      <c r="C46" s="7" t="s">
        <v>123</v>
      </c>
      <c r="D46" s="7" t="s">
        <v>50</v>
      </c>
      <c r="E46" s="7" t="s">
        <v>27</v>
      </c>
      <c r="F46" s="8" t="s">
        <v>28</v>
      </c>
    </row>
    <row r="47" spans="1:6" x14ac:dyDescent="0.25">
      <c r="A47" s="9">
        <v>45964</v>
      </c>
      <c r="B47" s="6" t="s">
        <v>124</v>
      </c>
      <c r="C47" s="7" t="s">
        <v>125</v>
      </c>
      <c r="D47" s="7" t="s">
        <v>17</v>
      </c>
      <c r="E47" s="7" t="s">
        <v>9</v>
      </c>
      <c r="F47" s="8" t="s">
        <v>28</v>
      </c>
    </row>
    <row r="48" spans="1:6" x14ac:dyDescent="0.25">
      <c r="A48" s="9">
        <v>45964</v>
      </c>
      <c r="B48" s="6" t="s">
        <v>126</v>
      </c>
      <c r="C48" s="7" t="s">
        <v>127</v>
      </c>
      <c r="D48" s="7" t="s">
        <v>75</v>
      </c>
      <c r="E48" s="7" t="s">
        <v>9</v>
      </c>
      <c r="F48" s="8" t="s">
        <v>28</v>
      </c>
    </row>
    <row r="49" spans="1:6" x14ac:dyDescent="0.25">
      <c r="A49" s="9">
        <v>45964</v>
      </c>
      <c r="B49" s="6" t="s">
        <v>128</v>
      </c>
      <c r="C49" s="7" t="s">
        <v>129</v>
      </c>
      <c r="D49" s="7" t="s">
        <v>47</v>
      </c>
      <c r="E49" s="7" t="s">
        <v>9</v>
      </c>
      <c r="F49" s="8" t="s">
        <v>28</v>
      </c>
    </row>
    <row r="50" spans="1:6" x14ac:dyDescent="0.25">
      <c r="A50" s="9">
        <v>45964</v>
      </c>
      <c r="B50" s="6" t="s">
        <v>130</v>
      </c>
      <c r="C50" s="7" t="s">
        <v>131</v>
      </c>
      <c r="D50" s="7" t="s">
        <v>8</v>
      </c>
      <c r="E50" s="7" t="s">
        <v>27</v>
      </c>
      <c r="F50" s="8" t="s">
        <v>103</v>
      </c>
    </row>
    <row r="51" spans="1:6" x14ac:dyDescent="0.25">
      <c r="A51" s="9">
        <v>45964</v>
      </c>
      <c r="B51" s="6" t="s">
        <v>132</v>
      </c>
      <c r="C51" s="7" t="s">
        <v>133</v>
      </c>
      <c r="D51" s="7" t="s">
        <v>50</v>
      </c>
      <c r="E51" s="7" t="s">
        <v>9</v>
      </c>
      <c r="F51" s="8" t="s">
        <v>28</v>
      </c>
    </row>
    <row r="52" spans="1:6" x14ac:dyDescent="0.25">
      <c r="A52" s="9">
        <v>45964</v>
      </c>
      <c r="B52" s="6" t="s">
        <v>134</v>
      </c>
      <c r="C52" s="7" t="s">
        <v>135</v>
      </c>
      <c r="D52" s="7" t="s">
        <v>17</v>
      </c>
      <c r="E52" s="7" t="s">
        <v>9</v>
      </c>
      <c r="F52" s="8" t="s">
        <v>28</v>
      </c>
    </row>
    <row r="53" spans="1:6" x14ac:dyDescent="0.25">
      <c r="A53" s="9">
        <v>45964</v>
      </c>
      <c r="B53" s="6" t="s">
        <v>136</v>
      </c>
      <c r="C53" s="7" t="s">
        <v>137</v>
      </c>
      <c r="D53" s="7" t="s">
        <v>31</v>
      </c>
      <c r="E53" s="7" t="s">
        <v>9</v>
      </c>
      <c r="F53" s="8" t="s">
        <v>28</v>
      </c>
    </row>
    <row r="54" spans="1:6" x14ac:dyDescent="0.25">
      <c r="A54" s="9">
        <v>45964</v>
      </c>
      <c r="B54" s="6" t="s">
        <v>138</v>
      </c>
      <c r="C54" s="7" t="s">
        <v>139</v>
      </c>
      <c r="D54" s="7" t="s">
        <v>50</v>
      </c>
      <c r="E54" s="7" t="s">
        <v>27</v>
      </c>
      <c r="F54" s="8" t="s">
        <v>28</v>
      </c>
    </row>
    <row r="55" spans="1:6" x14ac:dyDescent="0.25">
      <c r="A55" s="9">
        <v>45964</v>
      </c>
      <c r="B55" s="6" t="s">
        <v>140</v>
      </c>
      <c r="C55" s="7" t="s">
        <v>141</v>
      </c>
      <c r="D55" s="7" t="s">
        <v>44</v>
      </c>
      <c r="E55" s="7" t="s">
        <v>9</v>
      </c>
      <c r="F55" s="8" t="s">
        <v>28</v>
      </c>
    </row>
    <row r="56" spans="1:6" x14ac:dyDescent="0.25">
      <c r="A56" s="9">
        <v>45964</v>
      </c>
      <c r="B56" s="6" t="s">
        <v>142</v>
      </c>
      <c r="C56" s="7" t="s">
        <v>143</v>
      </c>
      <c r="D56" s="7" t="s">
        <v>59</v>
      </c>
      <c r="E56" s="7" t="s">
        <v>9</v>
      </c>
      <c r="F56" s="8" t="s">
        <v>28</v>
      </c>
    </row>
    <row r="57" spans="1:6" x14ac:dyDescent="0.25">
      <c r="A57" s="9">
        <v>45964</v>
      </c>
      <c r="B57" s="6" t="s">
        <v>144</v>
      </c>
      <c r="C57" s="7" t="s">
        <v>145</v>
      </c>
      <c r="D57" s="7" t="s">
        <v>75</v>
      </c>
      <c r="E57" s="7" t="s">
        <v>9</v>
      </c>
      <c r="F57" s="8" t="s">
        <v>28</v>
      </c>
    </row>
    <row r="58" spans="1:6" x14ac:dyDescent="0.25">
      <c r="A58" s="9">
        <v>45964</v>
      </c>
      <c r="B58" s="6" t="s">
        <v>146</v>
      </c>
      <c r="C58" s="7" t="s">
        <v>147</v>
      </c>
      <c r="D58" s="7" t="s">
        <v>47</v>
      </c>
      <c r="E58" s="7" t="s">
        <v>9</v>
      </c>
      <c r="F58" s="8" t="s">
        <v>28</v>
      </c>
    </row>
    <row r="59" spans="1:6" x14ac:dyDescent="0.25">
      <c r="A59" s="9">
        <v>45964</v>
      </c>
      <c r="B59" s="6" t="s">
        <v>148</v>
      </c>
      <c r="C59" s="7" t="s">
        <v>149</v>
      </c>
      <c r="D59" s="7" t="s">
        <v>44</v>
      </c>
      <c r="E59" s="7" t="s">
        <v>9</v>
      </c>
      <c r="F59" s="8" t="s">
        <v>28</v>
      </c>
    </row>
    <row r="60" spans="1:6" x14ac:dyDescent="0.25">
      <c r="A60" s="9">
        <v>45964</v>
      </c>
      <c r="B60" s="6" t="s">
        <v>150</v>
      </c>
      <c r="C60" s="7" t="s">
        <v>151</v>
      </c>
      <c r="D60" s="7" t="s">
        <v>119</v>
      </c>
      <c r="E60" s="7" t="s">
        <v>27</v>
      </c>
      <c r="F60" s="8" t="s">
        <v>18</v>
      </c>
    </row>
    <row r="61" spans="1:6" x14ac:dyDescent="0.25">
      <c r="A61" s="9">
        <v>45964</v>
      </c>
      <c r="B61" s="6" t="s">
        <v>152</v>
      </c>
      <c r="C61" s="7" t="s">
        <v>153</v>
      </c>
      <c r="D61" s="7" t="s">
        <v>75</v>
      </c>
      <c r="E61" s="7" t="s">
        <v>9</v>
      </c>
      <c r="F61" s="8" t="s">
        <v>28</v>
      </c>
    </row>
    <row r="62" spans="1:6" x14ac:dyDescent="0.25">
      <c r="A62" s="9">
        <v>45964</v>
      </c>
      <c r="B62" s="6" t="s">
        <v>154</v>
      </c>
      <c r="C62" s="7" t="s">
        <v>155</v>
      </c>
      <c r="D62" s="7" t="s">
        <v>75</v>
      </c>
      <c r="E62" s="7" t="s">
        <v>9</v>
      </c>
      <c r="F62" s="8" t="s">
        <v>28</v>
      </c>
    </row>
    <row r="63" spans="1:6" x14ac:dyDescent="0.25">
      <c r="A63" s="9">
        <v>45964</v>
      </c>
      <c r="B63" s="6" t="s">
        <v>156</v>
      </c>
      <c r="C63" s="7" t="s">
        <v>157</v>
      </c>
      <c r="D63" s="7" t="s">
        <v>158</v>
      </c>
      <c r="E63" s="7" t="s">
        <v>9</v>
      </c>
      <c r="F63" s="8" t="s">
        <v>28</v>
      </c>
    </row>
    <row r="64" spans="1:6" x14ac:dyDescent="0.25">
      <c r="A64" s="9">
        <v>45964</v>
      </c>
      <c r="B64" s="6" t="s">
        <v>159</v>
      </c>
      <c r="C64" s="7" t="s">
        <v>160</v>
      </c>
      <c r="D64" s="7" t="s">
        <v>8</v>
      </c>
      <c r="E64" s="7" t="s">
        <v>9</v>
      </c>
      <c r="F64" s="8" t="s">
        <v>28</v>
      </c>
    </row>
    <row r="65" spans="1:6" x14ac:dyDescent="0.25">
      <c r="A65" s="9">
        <v>45964</v>
      </c>
      <c r="B65" s="6" t="s">
        <v>161</v>
      </c>
      <c r="C65" s="7" t="s">
        <v>162</v>
      </c>
      <c r="D65" s="7" t="s">
        <v>17</v>
      </c>
      <c r="E65" s="7" t="s">
        <v>9</v>
      </c>
      <c r="F65" s="8" t="s">
        <v>28</v>
      </c>
    </row>
    <row r="66" spans="1:6" x14ac:dyDescent="0.25">
      <c r="A66" s="9">
        <v>45964</v>
      </c>
      <c r="B66" s="6" t="s">
        <v>163</v>
      </c>
      <c r="C66" s="7" t="s">
        <v>164</v>
      </c>
      <c r="D66" s="7" t="s">
        <v>75</v>
      </c>
      <c r="E66" s="7" t="s">
        <v>9</v>
      </c>
      <c r="F66" s="8" t="s">
        <v>28</v>
      </c>
    </row>
    <row r="67" spans="1:6" x14ac:dyDescent="0.25">
      <c r="A67" s="9">
        <v>45964</v>
      </c>
      <c r="B67" s="6" t="s">
        <v>165</v>
      </c>
      <c r="C67" s="7" t="s">
        <v>166</v>
      </c>
      <c r="D67" s="7" t="s">
        <v>17</v>
      </c>
      <c r="E67" s="7" t="s">
        <v>9</v>
      </c>
      <c r="F67" s="8" t="s">
        <v>18</v>
      </c>
    </row>
    <row r="68" spans="1:6" x14ac:dyDescent="0.25">
      <c r="A68" s="9">
        <v>45964</v>
      </c>
      <c r="B68" s="6" t="s">
        <v>167</v>
      </c>
      <c r="C68" s="7" t="s">
        <v>168</v>
      </c>
      <c r="D68" s="7" t="s">
        <v>158</v>
      </c>
      <c r="E68" s="7" t="s">
        <v>9</v>
      </c>
      <c r="F68" s="8" t="s">
        <v>23</v>
      </c>
    </row>
    <row r="69" spans="1:6" x14ac:dyDescent="0.25">
      <c r="A69" s="9">
        <v>45964</v>
      </c>
      <c r="B69" s="6" t="s">
        <v>169</v>
      </c>
      <c r="C69" s="7" t="s">
        <v>170</v>
      </c>
      <c r="D69" s="7" t="s">
        <v>8</v>
      </c>
      <c r="E69" s="7" t="s">
        <v>9</v>
      </c>
      <c r="F69" s="8" t="s">
        <v>18</v>
      </c>
    </row>
    <row r="70" spans="1:6" x14ac:dyDescent="0.25">
      <c r="A70" s="9">
        <v>45964</v>
      </c>
      <c r="B70" s="6" t="s">
        <v>171</v>
      </c>
      <c r="C70" s="7" t="s">
        <v>172</v>
      </c>
      <c r="D70" s="7" t="s">
        <v>34</v>
      </c>
      <c r="E70" s="7" t="s">
        <v>9</v>
      </c>
      <c r="F70" s="8" t="s">
        <v>18</v>
      </c>
    </row>
    <row r="71" spans="1:6" x14ac:dyDescent="0.25">
      <c r="A71" s="9">
        <v>45964</v>
      </c>
      <c r="B71" s="6" t="s">
        <v>173</v>
      </c>
      <c r="C71" s="7" t="s">
        <v>174</v>
      </c>
      <c r="D71" s="7" t="s">
        <v>50</v>
      </c>
      <c r="E71" s="7" t="s">
        <v>9</v>
      </c>
      <c r="F71" s="8" t="s">
        <v>28</v>
      </c>
    </row>
    <row r="72" spans="1:6" x14ac:dyDescent="0.25">
      <c r="A72" s="9">
        <v>45964</v>
      </c>
      <c r="B72" s="6" t="s">
        <v>175</v>
      </c>
      <c r="C72" s="7" t="s">
        <v>176</v>
      </c>
      <c r="D72" s="7" t="s">
        <v>17</v>
      </c>
      <c r="E72" s="7" t="s">
        <v>9</v>
      </c>
      <c r="F72" s="8" t="s">
        <v>28</v>
      </c>
    </row>
    <row r="73" spans="1:6" x14ac:dyDescent="0.25">
      <c r="A73" s="9">
        <v>45964</v>
      </c>
      <c r="B73" s="6" t="s">
        <v>177</v>
      </c>
      <c r="C73" s="7" t="s">
        <v>178</v>
      </c>
      <c r="D73" s="7" t="s">
        <v>119</v>
      </c>
      <c r="E73" s="7" t="s">
        <v>9</v>
      </c>
      <c r="F73" s="8" t="s">
        <v>28</v>
      </c>
    </row>
    <row r="74" spans="1:6" x14ac:dyDescent="0.25">
      <c r="A74" s="9">
        <v>45964</v>
      </c>
      <c r="B74" s="6" t="s">
        <v>179</v>
      </c>
      <c r="C74" s="7" t="s">
        <v>180</v>
      </c>
      <c r="D74" s="7" t="s">
        <v>108</v>
      </c>
      <c r="E74" s="7" t="s">
        <v>96</v>
      </c>
      <c r="F74" s="8" t="s">
        <v>28</v>
      </c>
    </row>
    <row r="75" spans="1:6" x14ac:dyDescent="0.25">
      <c r="A75" s="9">
        <v>45964</v>
      </c>
      <c r="B75" s="6" t="s">
        <v>181</v>
      </c>
      <c r="C75" s="7" t="s">
        <v>182</v>
      </c>
      <c r="D75" s="7" t="s">
        <v>21</v>
      </c>
      <c r="E75" s="7" t="s">
        <v>96</v>
      </c>
      <c r="F75" s="8" t="s">
        <v>28</v>
      </c>
    </row>
    <row r="76" spans="1:6" x14ac:dyDescent="0.25">
      <c r="A76" s="9">
        <v>45964</v>
      </c>
      <c r="B76" s="6" t="s">
        <v>183</v>
      </c>
      <c r="C76" s="7" t="s">
        <v>184</v>
      </c>
      <c r="D76" s="7" t="s">
        <v>17</v>
      </c>
      <c r="E76" s="7" t="s">
        <v>9</v>
      </c>
      <c r="F76" s="8" t="s">
        <v>28</v>
      </c>
    </row>
    <row r="77" spans="1:6" x14ac:dyDescent="0.25">
      <c r="A77" s="9">
        <v>45964</v>
      </c>
      <c r="B77" s="6" t="s">
        <v>185</v>
      </c>
      <c r="C77" s="7" t="s">
        <v>186</v>
      </c>
      <c r="D77" s="7" t="s">
        <v>50</v>
      </c>
      <c r="E77" s="7" t="s">
        <v>27</v>
      </c>
      <c r="F77" s="8" t="s">
        <v>10</v>
      </c>
    </row>
    <row r="78" spans="1:6" x14ac:dyDescent="0.25">
      <c r="A78" s="9">
        <v>45964</v>
      </c>
      <c r="B78" s="6" t="s">
        <v>187</v>
      </c>
      <c r="C78" s="7" t="s">
        <v>188</v>
      </c>
      <c r="D78" s="7" t="s">
        <v>75</v>
      </c>
      <c r="E78" s="7" t="s">
        <v>9</v>
      </c>
      <c r="F78" s="8" t="s">
        <v>28</v>
      </c>
    </row>
    <row r="79" spans="1:6" x14ac:dyDescent="0.25">
      <c r="A79" s="9">
        <v>45964</v>
      </c>
      <c r="B79" s="6" t="s">
        <v>189</v>
      </c>
      <c r="C79" s="7" t="s">
        <v>190</v>
      </c>
      <c r="D79" s="7" t="s">
        <v>75</v>
      </c>
      <c r="E79" s="7" t="s">
        <v>9</v>
      </c>
      <c r="F79" s="8" t="s">
        <v>28</v>
      </c>
    </row>
    <row r="80" spans="1:6" x14ac:dyDescent="0.25">
      <c r="A80" s="9">
        <v>45964</v>
      </c>
      <c r="B80" s="6" t="s">
        <v>191</v>
      </c>
      <c r="C80" s="7" t="s">
        <v>192</v>
      </c>
      <c r="D80" s="7" t="s">
        <v>75</v>
      </c>
      <c r="E80" s="7" t="s">
        <v>9</v>
      </c>
      <c r="F80" s="8" t="s">
        <v>10</v>
      </c>
    </row>
    <row r="81" spans="1:6" x14ac:dyDescent="0.25">
      <c r="A81" s="9">
        <v>45964</v>
      </c>
      <c r="B81" s="6" t="s">
        <v>193</v>
      </c>
      <c r="C81" s="7" t="s">
        <v>194</v>
      </c>
      <c r="D81" s="7" t="s">
        <v>119</v>
      </c>
      <c r="E81" s="7" t="s">
        <v>9</v>
      </c>
      <c r="F81" s="8" t="s">
        <v>28</v>
      </c>
    </row>
    <row r="82" spans="1:6" x14ac:dyDescent="0.25">
      <c r="A82" s="9">
        <v>45964</v>
      </c>
      <c r="B82" s="6" t="s">
        <v>195</v>
      </c>
      <c r="C82" s="7" t="s">
        <v>196</v>
      </c>
      <c r="D82" s="7" t="s">
        <v>75</v>
      </c>
      <c r="E82" s="7" t="s">
        <v>9</v>
      </c>
      <c r="F82" s="8" t="s">
        <v>10</v>
      </c>
    </row>
    <row r="83" spans="1:6" x14ac:dyDescent="0.25">
      <c r="A83" s="9">
        <v>45964</v>
      </c>
      <c r="B83" s="6" t="s">
        <v>197</v>
      </c>
      <c r="C83" s="7" t="s">
        <v>198</v>
      </c>
      <c r="D83" s="7" t="s">
        <v>31</v>
      </c>
      <c r="E83" s="7" t="s">
        <v>9</v>
      </c>
      <c r="F83" s="8" t="s">
        <v>28</v>
      </c>
    </row>
    <row r="84" spans="1:6" x14ac:dyDescent="0.25">
      <c r="A84" s="9">
        <v>45964</v>
      </c>
      <c r="B84" s="6" t="s">
        <v>199</v>
      </c>
      <c r="C84" s="7" t="s">
        <v>200</v>
      </c>
      <c r="D84" s="7" t="s">
        <v>59</v>
      </c>
      <c r="E84" s="7" t="s">
        <v>9</v>
      </c>
      <c r="F84" s="8" t="s">
        <v>28</v>
      </c>
    </row>
    <row r="85" spans="1:6" x14ac:dyDescent="0.25">
      <c r="A85" s="9">
        <v>45964</v>
      </c>
      <c r="B85" s="6" t="s">
        <v>201</v>
      </c>
      <c r="C85" s="7" t="s">
        <v>202</v>
      </c>
      <c r="D85" s="7" t="s">
        <v>34</v>
      </c>
      <c r="E85" s="7" t="s">
        <v>9</v>
      </c>
      <c r="F85" s="8" t="s">
        <v>28</v>
      </c>
    </row>
    <row r="86" spans="1:6" x14ac:dyDescent="0.25">
      <c r="A86" s="9">
        <v>45964</v>
      </c>
      <c r="B86" s="6" t="s">
        <v>203</v>
      </c>
      <c r="C86" s="7" t="s">
        <v>204</v>
      </c>
      <c r="D86" s="7" t="s">
        <v>39</v>
      </c>
      <c r="E86" s="7" t="s">
        <v>96</v>
      </c>
      <c r="F86" s="8" t="s">
        <v>18</v>
      </c>
    </row>
    <row r="87" spans="1:6" x14ac:dyDescent="0.25">
      <c r="A87" s="9">
        <v>45964</v>
      </c>
      <c r="B87" s="6" t="s">
        <v>205</v>
      </c>
      <c r="C87" s="7" t="s">
        <v>206</v>
      </c>
      <c r="D87" s="7" t="s">
        <v>207</v>
      </c>
      <c r="E87" s="7" t="s">
        <v>96</v>
      </c>
      <c r="F87" s="8" t="s">
        <v>28</v>
      </c>
    </row>
    <row r="88" spans="1:6" x14ac:dyDescent="0.25">
      <c r="A88" s="9">
        <v>45964</v>
      </c>
      <c r="B88" s="6" t="s">
        <v>208</v>
      </c>
      <c r="C88" s="7" t="s">
        <v>209</v>
      </c>
      <c r="D88" s="7" t="s">
        <v>44</v>
      </c>
      <c r="E88" s="7" t="s">
        <v>9</v>
      </c>
      <c r="F88" s="8" t="s">
        <v>28</v>
      </c>
    </row>
    <row r="89" spans="1:6" x14ac:dyDescent="0.25">
      <c r="A89" s="9">
        <v>45964</v>
      </c>
      <c r="B89" s="6" t="s">
        <v>210</v>
      </c>
      <c r="C89" s="7" t="s">
        <v>211</v>
      </c>
      <c r="D89" s="7" t="s">
        <v>119</v>
      </c>
      <c r="E89" s="7" t="s">
        <v>27</v>
      </c>
      <c r="F89" s="8" t="s">
        <v>18</v>
      </c>
    </row>
    <row r="90" spans="1:6" x14ac:dyDescent="0.25">
      <c r="A90" s="9">
        <v>45964</v>
      </c>
      <c r="B90" s="6" t="s">
        <v>212</v>
      </c>
      <c r="C90" s="7" t="s">
        <v>213</v>
      </c>
      <c r="D90" s="7" t="s">
        <v>31</v>
      </c>
      <c r="E90" s="7" t="s">
        <v>9</v>
      </c>
      <c r="F90" s="8" t="s">
        <v>28</v>
      </c>
    </row>
    <row r="91" spans="1:6" x14ac:dyDescent="0.25">
      <c r="A91" s="9">
        <v>45964</v>
      </c>
      <c r="B91" s="6" t="s">
        <v>214</v>
      </c>
      <c r="C91" s="7" t="s">
        <v>215</v>
      </c>
      <c r="D91" s="7" t="s">
        <v>31</v>
      </c>
      <c r="E91" s="7" t="s">
        <v>9</v>
      </c>
      <c r="F91" s="8" t="s">
        <v>28</v>
      </c>
    </row>
    <row r="92" spans="1:6" x14ac:dyDescent="0.25">
      <c r="A92" s="9">
        <v>45964</v>
      </c>
      <c r="B92" s="6" t="s">
        <v>216</v>
      </c>
      <c r="C92" s="7" t="s">
        <v>217</v>
      </c>
      <c r="D92" s="7" t="s">
        <v>119</v>
      </c>
      <c r="E92" s="7" t="s">
        <v>27</v>
      </c>
      <c r="F92" s="8" t="s">
        <v>28</v>
      </c>
    </row>
    <row r="93" spans="1:6" x14ac:dyDescent="0.25">
      <c r="A93" s="9">
        <v>45964</v>
      </c>
      <c r="B93" s="6" t="s">
        <v>218</v>
      </c>
      <c r="C93" s="7" t="s">
        <v>219</v>
      </c>
      <c r="D93" s="7" t="s">
        <v>59</v>
      </c>
      <c r="E93" s="7" t="s">
        <v>9</v>
      </c>
      <c r="F93" s="8" t="s">
        <v>28</v>
      </c>
    </row>
    <row r="94" spans="1:6" x14ac:dyDescent="0.25">
      <c r="A94" s="9">
        <v>45965</v>
      </c>
      <c r="B94" s="10" t="s">
        <v>220</v>
      </c>
      <c r="C94" s="8" t="s">
        <v>221</v>
      </c>
      <c r="D94" s="7" t="s">
        <v>8</v>
      </c>
      <c r="E94" s="7" t="s">
        <v>27</v>
      </c>
      <c r="F94" s="8" t="s">
        <v>28</v>
      </c>
    </row>
    <row r="95" spans="1:6" x14ac:dyDescent="0.25">
      <c r="A95" s="9">
        <v>45965</v>
      </c>
      <c r="B95" s="10" t="s">
        <v>222</v>
      </c>
      <c r="C95" s="8" t="s">
        <v>223</v>
      </c>
      <c r="D95" s="7" t="s">
        <v>75</v>
      </c>
      <c r="E95" s="7" t="s">
        <v>9</v>
      </c>
      <c r="F95" s="8" t="s">
        <v>28</v>
      </c>
    </row>
    <row r="96" spans="1:6" x14ac:dyDescent="0.25">
      <c r="A96" s="9">
        <v>45965</v>
      </c>
      <c r="B96" s="10" t="s">
        <v>224</v>
      </c>
      <c r="C96" s="8" t="s">
        <v>225</v>
      </c>
      <c r="D96" s="7" t="s">
        <v>75</v>
      </c>
      <c r="E96" s="7" t="s">
        <v>9</v>
      </c>
      <c r="F96" s="8" t="s">
        <v>28</v>
      </c>
    </row>
    <row r="97" spans="1:6" x14ac:dyDescent="0.25">
      <c r="A97" s="9">
        <v>45965</v>
      </c>
      <c r="B97" s="10" t="s">
        <v>226</v>
      </c>
      <c r="C97" s="8" t="s">
        <v>227</v>
      </c>
      <c r="D97" s="7" t="s">
        <v>228</v>
      </c>
      <c r="E97" s="7" t="s">
        <v>96</v>
      </c>
      <c r="F97" s="8" t="s">
        <v>28</v>
      </c>
    </row>
    <row r="98" spans="1:6" x14ac:dyDescent="0.25">
      <c r="A98" s="9">
        <v>45965</v>
      </c>
      <c r="B98" s="10" t="s">
        <v>229</v>
      </c>
      <c r="C98" s="8" t="s">
        <v>230</v>
      </c>
      <c r="D98" s="7" t="s">
        <v>13</v>
      </c>
      <c r="E98" s="7" t="s">
        <v>9</v>
      </c>
      <c r="F98" s="8" t="s">
        <v>28</v>
      </c>
    </row>
    <row r="99" spans="1:6" x14ac:dyDescent="0.25">
      <c r="A99" s="9">
        <v>45965</v>
      </c>
      <c r="B99" s="10" t="s">
        <v>231</v>
      </c>
      <c r="C99" s="8" t="s">
        <v>232</v>
      </c>
      <c r="D99" s="7" t="s">
        <v>95</v>
      </c>
      <c r="E99" s="7" t="s">
        <v>96</v>
      </c>
      <c r="F99" s="8" t="s">
        <v>28</v>
      </c>
    </row>
    <row r="100" spans="1:6" x14ac:dyDescent="0.25">
      <c r="A100" s="9">
        <v>45965</v>
      </c>
      <c r="B100" s="10" t="s">
        <v>233</v>
      </c>
      <c r="C100" s="8" t="s">
        <v>234</v>
      </c>
      <c r="D100" s="7" t="s">
        <v>17</v>
      </c>
      <c r="E100" s="7" t="s">
        <v>9</v>
      </c>
      <c r="F100" s="8" t="s">
        <v>28</v>
      </c>
    </row>
    <row r="101" spans="1:6" x14ac:dyDescent="0.25">
      <c r="A101" s="9">
        <v>45965</v>
      </c>
      <c r="B101" s="10" t="s">
        <v>235</v>
      </c>
      <c r="C101" s="8" t="s">
        <v>236</v>
      </c>
      <c r="D101" s="7" t="s">
        <v>34</v>
      </c>
      <c r="E101" s="7" t="s">
        <v>9</v>
      </c>
      <c r="F101" s="8" t="s">
        <v>28</v>
      </c>
    </row>
    <row r="102" spans="1:6" x14ac:dyDescent="0.25">
      <c r="A102" s="9">
        <v>45965</v>
      </c>
      <c r="B102" s="10" t="s">
        <v>237</v>
      </c>
      <c r="C102" s="8" t="s">
        <v>238</v>
      </c>
      <c r="D102" s="7" t="s">
        <v>26</v>
      </c>
      <c r="E102" s="7" t="s">
        <v>27</v>
      </c>
      <c r="F102" s="8" t="s">
        <v>28</v>
      </c>
    </row>
    <row r="103" spans="1:6" x14ac:dyDescent="0.25">
      <c r="A103" s="9">
        <v>45965</v>
      </c>
      <c r="B103" s="10" t="s">
        <v>239</v>
      </c>
      <c r="C103" s="8" t="s">
        <v>240</v>
      </c>
      <c r="D103" s="7" t="s">
        <v>75</v>
      </c>
      <c r="E103" s="7" t="s">
        <v>9</v>
      </c>
      <c r="F103" s="8" t="s">
        <v>28</v>
      </c>
    </row>
    <row r="104" spans="1:6" x14ac:dyDescent="0.25">
      <c r="A104" s="9">
        <v>45965</v>
      </c>
      <c r="B104" s="10" t="s">
        <v>241</v>
      </c>
      <c r="C104" s="8" t="s">
        <v>242</v>
      </c>
      <c r="D104" s="7" t="s">
        <v>158</v>
      </c>
      <c r="E104" s="7" t="s">
        <v>96</v>
      </c>
      <c r="F104" s="8" t="s">
        <v>28</v>
      </c>
    </row>
    <row r="105" spans="1:6" x14ac:dyDescent="0.25">
      <c r="A105" s="9">
        <v>45965</v>
      </c>
      <c r="B105" s="6" t="s">
        <v>243</v>
      </c>
      <c r="C105" s="7" t="s">
        <v>244</v>
      </c>
      <c r="D105" s="7" t="s">
        <v>75</v>
      </c>
      <c r="E105" s="7" t="s">
        <v>9</v>
      </c>
      <c r="F105" s="8" t="s">
        <v>28</v>
      </c>
    </row>
    <row r="106" spans="1:6" x14ac:dyDescent="0.25">
      <c r="A106" s="9">
        <v>45965</v>
      </c>
      <c r="B106" s="6" t="s">
        <v>245</v>
      </c>
      <c r="C106" s="7" t="s">
        <v>246</v>
      </c>
      <c r="D106" s="7" t="s">
        <v>108</v>
      </c>
      <c r="E106" s="7" t="s">
        <v>96</v>
      </c>
      <c r="F106" s="8" t="s">
        <v>18</v>
      </c>
    </row>
    <row r="107" spans="1:6" x14ac:dyDescent="0.25">
      <c r="A107" s="9">
        <v>45965</v>
      </c>
      <c r="B107" s="6" t="s">
        <v>247</v>
      </c>
      <c r="C107" s="7" t="s">
        <v>248</v>
      </c>
      <c r="D107" s="7" t="s">
        <v>59</v>
      </c>
      <c r="E107" s="7" t="s">
        <v>9</v>
      </c>
      <c r="F107" s="8" t="s">
        <v>28</v>
      </c>
    </row>
    <row r="108" spans="1:6" x14ac:dyDescent="0.25">
      <c r="A108" s="9">
        <v>45965</v>
      </c>
      <c r="B108" s="6" t="s">
        <v>249</v>
      </c>
      <c r="C108" s="7" t="s">
        <v>250</v>
      </c>
      <c r="D108" s="7" t="s">
        <v>95</v>
      </c>
      <c r="E108" s="7" t="s">
        <v>96</v>
      </c>
      <c r="F108" s="8" t="s">
        <v>28</v>
      </c>
    </row>
    <row r="109" spans="1:6" x14ac:dyDescent="0.25">
      <c r="A109" s="9">
        <v>45965</v>
      </c>
      <c r="B109" s="6" t="s">
        <v>251</v>
      </c>
      <c r="C109" s="7" t="s">
        <v>252</v>
      </c>
      <c r="D109" s="7" t="s">
        <v>75</v>
      </c>
      <c r="E109" s="7" t="s">
        <v>9</v>
      </c>
      <c r="F109" s="8" t="s">
        <v>28</v>
      </c>
    </row>
    <row r="110" spans="1:6" x14ac:dyDescent="0.25">
      <c r="A110" s="9">
        <v>45965</v>
      </c>
      <c r="B110" s="6" t="s">
        <v>253</v>
      </c>
      <c r="C110" s="7" t="s">
        <v>254</v>
      </c>
      <c r="D110" s="7" t="s">
        <v>75</v>
      </c>
      <c r="E110" s="7" t="s">
        <v>9</v>
      </c>
      <c r="F110" s="8" t="s">
        <v>28</v>
      </c>
    </row>
    <row r="111" spans="1:6" x14ac:dyDescent="0.25">
      <c r="A111" s="9">
        <v>45965</v>
      </c>
      <c r="B111" s="6" t="s">
        <v>255</v>
      </c>
      <c r="C111" s="7" t="s">
        <v>256</v>
      </c>
      <c r="D111" s="7" t="s">
        <v>17</v>
      </c>
      <c r="E111" s="7" t="s">
        <v>9</v>
      </c>
      <c r="F111" s="8" t="s">
        <v>28</v>
      </c>
    </row>
    <row r="112" spans="1:6" x14ac:dyDescent="0.25">
      <c r="A112" s="9">
        <v>45965</v>
      </c>
      <c r="B112" s="6" t="s">
        <v>257</v>
      </c>
      <c r="C112" s="7" t="s">
        <v>258</v>
      </c>
      <c r="D112" s="7" t="s">
        <v>95</v>
      </c>
      <c r="E112" s="7" t="s">
        <v>96</v>
      </c>
      <c r="F112" s="8" t="s">
        <v>28</v>
      </c>
    </row>
    <row r="113" spans="1:6" x14ac:dyDescent="0.25">
      <c r="A113" s="9">
        <v>45965</v>
      </c>
      <c r="B113" s="6" t="s">
        <v>259</v>
      </c>
      <c r="C113" s="7" t="s">
        <v>260</v>
      </c>
      <c r="D113" s="7" t="s">
        <v>119</v>
      </c>
      <c r="E113" s="7" t="s">
        <v>27</v>
      </c>
      <c r="F113" s="8" t="s">
        <v>28</v>
      </c>
    </row>
    <row r="114" spans="1:6" x14ac:dyDescent="0.25">
      <c r="A114" s="9">
        <v>45965</v>
      </c>
      <c r="B114" s="6" t="s">
        <v>261</v>
      </c>
      <c r="C114" s="7" t="s">
        <v>262</v>
      </c>
      <c r="D114" s="7" t="s">
        <v>17</v>
      </c>
      <c r="E114" s="7" t="s">
        <v>9</v>
      </c>
      <c r="F114" s="8" t="s">
        <v>28</v>
      </c>
    </row>
    <row r="115" spans="1:6" x14ac:dyDescent="0.25">
      <c r="A115" s="9">
        <v>45965</v>
      </c>
      <c r="B115" s="6" t="s">
        <v>263</v>
      </c>
      <c r="C115" s="7" t="s">
        <v>264</v>
      </c>
      <c r="D115" s="7" t="s">
        <v>50</v>
      </c>
      <c r="E115" s="7" t="s">
        <v>27</v>
      </c>
      <c r="F115" s="8" t="s">
        <v>28</v>
      </c>
    </row>
    <row r="116" spans="1:6" x14ac:dyDescent="0.25">
      <c r="A116" s="9">
        <v>45965</v>
      </c>
      <c r="B116" s="6" t="s">
        <v>265</v>
      </c>
      <c r="C116" s="7" t="s">
        <v>266</v>
      </c>
      <c r="D116" s="7" t="s">
        <v>50</v>
      </c>
      <c r="E116" s="7" t="s">
        <v>27</v>
      </c>
      <c r="F116" s="8" t="s">
        <v>28</v>
      </c>
    </row>
    <row r="117" spans="1:6" x14ac:dyDescent="0.25">
      <c r="A117" s="9">
        <v>45965</v>
      </c>
      <c r="B117" s="6" t="s">
        <v>267</v>
      </c>
      <c r="C117" s="7" t="s">
        <v>268</v>
      </c>
      <c r="D117" s="7" t="s">
        <v>50</v>
      </c>
      <c r="E117" s="7" t="s">
        <v>27</v>
      </c>
      <c r="F117" s="8" t="s">
        <v>28</v>
      </c>
    </row>
    <row r="118" spans="1:6" x14ac:dyDescent="0.25">
      <c r="A118" s="9">
        <v>45965</v>
      </c>
      <c r="B118" s="6" t="s">
        <v>269</v>
      </c>
      <c r="C118" s="7" t="s">
        <v>270</v>
      </c>
      <c r="D118" s="7" t="s">
        <v>17</v>
      </c>
      <c r="E118" s="7" t="s">
        <v>9</v>
      </c>
      <c r="F118" s="8" t="s">
        <v>10</v>
      </c>
    </row>
    <row r="119" spans="1:6" x14ac:dyDescent="0.25">
      <c r="A119" s="9">
        <v>45965</v>
      </c>
      <c r="B119" s="6" t="s">
        <v>271</v>
      </c>
      <c r="C119" s="7" t="s">
        <v>272</v>
      </c>
      <c r="D119" s="7" t="s">
        <v>75</v>
      </c>
      <c r="E119" s="7" t="s">
        <v>9</v>
      </c>
      <c r="F119" s="8" t="s">
        <v>28</v>
      </c>
    </row>
    <row r="120" spans="1:6" x14ac:dyDescent="0.25">
      <c r="A120" s="9">
        <v>45965</v>
      </c>
      <c r="B120" s="6" t="s">
        <v>273</v>
      </c>
      <c r="C120" s="7" t="s">
        <v>274</v>
      </c>
      <c r="D120" s="7" t="s">
        <v>47</v>
      </c>
      <c r="E120" s="7" t="s">
        <v>9</v>
      </c>
      <c r="F120" s="8" t="s">
        <v>28</v>
      </c>
    </row>
    <row r="121" spans="1:6" x14ac:dyDescent="0.25">
      <c r="A121" s="9">
        <v>45965</v>
      </c>
      <c r="B121" s="6" t="s">
        <v>275</v>
      </c>
      <c r="C121" s="7" t="s">
        <v>276</v>
      </c>
      <c r="D121" s="7" t="s">
        <v>34</v>
      </c>
      <c r="E121" s="7" t="s">
        <v>9</v>
      </c>
      <c r="F121" s="8" t="s">
        <v>28</v>
      </c>
    </row>
    <row r="122" spans="1:6" x14ac:dyDescent="0.25">
      <c r="A122" s="9">
        <v>45965</v>
      </c>
      <c r="B122" s="6" t="s">
        <v>277</v>
      </c>
      <c r="C122" s="7" t="s">
        <v>278</v>
      </c>
      <c r="D122" s="7" t="s">
        <v>34</v>
      </c>
      <c r="E122" s="7" t="s">
        <v>9</v>
      </c>
      <c r="F122" s="8" t="s">
        <v>28</v>
      </c>
    </row>
    <row r="123" spans="1:6" x14ac:dyDescent="0.25">
      <c r="A123" s="9">
        <v>45965</v>
      </c>
      <c r="B123" s="6" t="s">
        <v>279</v>
      </c>
      <c r="C123" s="7" t="s">
        <v>280</v>
      </c>
      <c r="D123" s="7" t="s">
        <v>34</v>
      </c>
      <c r="E123" s="7" t="s">
        <v>9</v>
      </c>
      <c r="F123" s="8" t="s">
        <v>28</v>
      </c>
    </row>
    <row r="124" spans="1:6" x14ac:dyDescent="0.25">
      <c r="A124" s="9">
        <v>45965</v>
      </c>
      <c r="B124" s="6" t="s">
        <v>281</v>
      </c>
      <c r="C124" s="7" t="s">
        <v>282</v>
      </c>
      <c r="D124" s="7" t="s">
        <v>8</v>
      </c>
      <c r="E124" s="7" t="s">
        <v>9</v>
      </c>
      <c r="F124" s="8" t="s">
        <v>28</v>
      </c>
    </row>
    <row r="125" spans="1:6" x14ac:dyDescent="0.25">
      <c r="A125" s="9">
        <v>45965</v>
      </c>
      <c r="B125" s="6" t="s">
        <v>283</v>
      </c>
      <c r="C125" s="7" t="s">
        <v>284</v>
      </c>
      <c r="D125" s="7" t="s">
        <v>17</v>
      </c>
      <c r="E125" s="7" t="s">
        <v>9</v>
      </c>
      <c r="F125" s="8" t="s">
        <v>28</v>
      </c>
    </row>
    <row r="126" spans="1:6" x14ac:dyDescent="0.25">
      <c r="A126" s="9">
        <v>45965</v>
      </c>
      <c r="B126" s="6" t="s">
        <v>285</v>
      </c>
      <c r="C126" s="7" t="s">
        <v>286</v>
      </c>
      <c r="D126" s="7" t="s">
        <v>50</v>
      </c>
      <c r="E126" s="7" t="s">
        <v>27</v>
      </c>
      <c r="F126" s="8" t="s">
        <v>28</v>
      </c>
    </row>
    <row r="127" spans="1:6" x14ac:dyDescent="0.25">
      <c r="A127" s="9">
        <v>45965</v>
      </c>
      <c r="B127" s="6" t="s">
        <v>287</v>
      </c>
      <c r="C127" s="7" t="s">
        <v>288</v>
      </c>
      <c r="D127" s="7" t="s">
        <v>108</v>
      </c>
      <c r="E127" s="7" t="s">
        <v>96</v>
      </c>
      <c r="F127" s="8" t="s">
        <v>28</v>
      </c>
    </row>
    <row r="128" spans="1:6" x14ac:dyDescent="0.25">
      <c r="A128" s="9">
        <v>45965</v>
      </c>
      <c r="B128" s="6" t="s">
        <v>289</v>
      </c>
      <c r="C128" s="7" t="s">
        <v>290</v>
      </c>
      <c r="D128" s="7" t="s">
        <v>8</v>
      </c>
      <c r="E128" s="7" t="s">
        <v>9</v>
      </c>
      <c r="F128" s="8" t="s">
        <v>28</v>
      </c>
    </row>
    <row r="129" spans="1:6" x14ac:dyDescent="0.25">
      <c r="A129" s="9">
        <v>45965</v>
      </c>
      <c r="B129" s="6" t="s">
        <v>291</v>
      </c>
      <c r="C129" s="7" t="s">
        <v>292</v>
      </c>
      <c r="D129" s="7" t="s">
        <v>75</v>
      </c>
      <c r="E129" s="7" t="s">
        <v>9</v>
      </c>
      <c r="F129" s="8" t="s">
        <v>28</v>
      </c>
    </row>
    <row r="130" spans="1:6" x14ac:dyDescent="0.25">
      <c r="A130" s="9">
        <v>45965</v>
      </c>
      <c r="B130" s="6" t="s">
        <v>293</v>
      </c>
      <c r="C130" s="7" t="s">
        <v>294</v>
      </c>
      <c r="D130" s="7" t="s">
        <v>47</v>
      </c>
      <c r="E130" s="7" t="s">
        <v>9</v>
      </c>
      <c r="F130" s="8" t="s">
        <v>28</v>
      </c>
    </row>
    <row r="131" spans="1:6" x14ac:dyDescent="0.25">
      <c r="A131" s="9">
        <v>45965</v>
      </c>
      <c r="B131" s="6" t="s">
        <v>295</v>
      </c>
      <c r="C131" s="7" t="s">
        <v>296</v>
      </c>
      <c r="D131" s="7" t="s">
        <v>39</v>
      </c>
      <c r="E131" s="7" t="s">
        <v>96</v>
      </c>
      <c r="F131" s="8" t="s">
        <v>297</v>
      </c>
    </row>
    <row r="132" spans="1:6" x14ac:dyDescent="0.25">
      <c r="A132" s="9">
        <v>45965</v>
      </c>
      <c r="B132" s="6" t="s">
        <v>298</v>
      </c>
      <c r="C132" s="7" t="s">
        <v>299</v>
      </c>
      <c r="D132" s="7" t="s">
        <v>39</v>
      </c>
      <c r="E132" s="7" t="s">
        <v>96</v>
      </c>
      <c r="F132" s="8" t="s">
        <v>28</v>
      </c>
    </row>
    <row r="133" spans="1:6" x14ac:dyDescent="0.25">
      <c r="A133" s="9">
        <v>45965</v>
      </c>
      <c r="B133" s="6" t="s">
        <v>300</v>
      </c>
      <c r="C133" s="7" t="s">
        <v>301</v>
      </c>
      <c r="D133" s="7" t="s">
        <v>44</v>
      </c>
      <c r="E133" s="7" t="s">
        <v>9</v>
      </c>
      <c r="F133" s="8" t="s">
        <v>28</v>
      </c>
    </row>
    <row r="134" spans="1:6" x14ac:dyDescent="0.25">
      <c r="A134" s="9">
        <v>45965</v>
      </c>
      <c r="B134" s="6" t="s">
        <v>302</v>
      </c>
      <c r="C134" s="7" t="s">
        <v>303</v>
      </c>
      <c r="D134" s="7" t="s">
        <v>17</v>
      </c>
      <c r="E134" s="7" t="s">
        <v>9</v>
      </c>
      <c r="F134" s="8" t="s">
        <v>103</v>
      </c>
    </row>
    <row r="135" spans="1:6" x14ac:dyDescent="0.25">
      <c r="A135" s="9">
        <v>45965</v>
      </c>
      <c r="B135" s="6" t="s">
        <v>304</v>
      </c>
      <c r="C135" s="7" t="s">
        <v>305</v>
      </c>
      <c r="D135" s="7" t="s">
        <v>59</v>
      </c>
      <c r="E135" s="7" t="s">
        <v>9</v>
      </c>
      <c r="F135" s="8" t="s">
        <v>28</v>
      </c>
    </row>
    <row r="136" spans="1:6" x14ac:dyDescent="0.25">
      <c r="A136" s="9">
        <v>45965</v>
      </c>
      <c r="B136" s="6" t="s">
        <v>306</v>
      </c>
      <c r="C136" s="7" t="s">
        <v>307</v>
      </c>
      <c r="D136" s="7" t="s">
        <v>119</v>
      </c>
      <c r="E136" s="7" t="s">
        <v>9</v>
      </c>
      <c r="F136" s="8" t="s">
        <v>18</v>
      </c>
    </row>
    <row r="137" spans="1:6" x14ac:dyDescent="0.25">
      <c r="A137" s="9">
        <v>45965</v>
      </c>
      <c r="B137" s="6" t="s">
        <v>308</v>
      </c>
      <c r="C137" s="7" t="s">
        <v>309</v>
      </c>
      <c r="D137" s="7" t="s">
        <v>34</v>
      </c>
      <c r="E137" s="7" t="s">
        <v>9</v>
      </c>
      <c r="F137" s="8" t="s">
        <v>103</v>
      </c>
    </row>
    <row r="138" spans="1:6" x14ac:dyDescent="0.25">
      <c r="A138" s="9">
        <v>45965</v>
      </c>
      <c r="B138" s="6" t="s">
        <v>310</v>
      </c>
      <c r="C138" s="7" t="s">
        <v>311</v>
      </c>
      <c r="D138" s="7" t="s">
        <v>47</v>
      </c>
      <c r="E138" s="7" t="s">
        <v>27</v>
      </c>
      <c r="F138" s="8" t="s">
        <v>28</v>
      </c>
    </row>
    <row r="139" spans="1:6" x14ac:dyDescent="0.25">
      <c r="A139" s="9">
        <v>45965</v>
      </c>
      <c r="B139" s="6" t="s">
        <v>312</v>
      </c>
      <c r="C139" s="7" t="s">
        <v>313</v>
      </c>
      <c r="D139" s="7" t="s">
        <v>108</v>
      </c>
      <c r="E139" s="7" t="s">
        <v>96</v>
      </c>
      <c r="F139" s="8" t="s">
        <v>103</v>
      </c>
    </row>
    <row r="140" spans="1:6" x14ac:dyDescent="0.25">
      <c r="A140" s="9">
        <v>45965</v>
      </c>
      <c r="B140" s="6" t="s">
        <v>314</v>
      </c>
      <c r="C140" s="7" t="s">
        <v>315</v>
      </c>
      <c r="D140" s="7" t="s">
        <v>31</v>
      </c>
      <c r="E140" s="7" t="s">
        <v>9</v>
      </c>
      <c r="F140" s="8" t="s">
        <v>28</v>
      </c>
    </row>
    <row r="141" spans="1:6" x14ac:dyDescent="0.25">
      <c r="A141" s="9">
        <v>45965</v>
      </c>
      <c r="B141" s="6" t="s">
        <v>316</v>
      </c>
      <c r="C141" s="7" t="s">
        <v>317</v>
      </c>
      <c r="D141" s="7" t="s">
        <v>17</v>
      </c>
      <c r="E141" s="7" t="s">
        <v>9</v>
      </c>
      <c r="F141" s="8" t="s">
        <v>28</v>
      </c>
    </row>
    <row r="142" spans="1:6" x14ac:dyDescent="0.25">
      <c r="A142" s="9">
        <v>45965</v>
      </c>
      <c r="B142" s="6" t="s">
        <v>318</v>
      </c>
      <c r="C142" s="7" t="s">
        <v>319</v>
      </c>
      <c r="D142" s="7" t="s">
        <v>95</v>
      </c>
      <c r="E142" s="7" t="s">
        <v>9</v>
      </c>
      <c r="F142" s="8" t="s">
        <v>103</v>
      </c>
    </row>
    <row r="143" spans="1:6" x14ac:dyDescent="0.25">
      <c r="A143" s="9">
        <v>45965</v>
      </c>
      <c r="B143" s="6" t="s">
        <v>320</v>
      </c>
      <c r="C143" s="7" t="s">
        <v>321</v>
      </c>
      <c r="D143" s="7" t="s">
        <v>44</v>
      </c>
      <c r="E143" s="7" t="s">
        <v>9</v>
      </c>
      <c r="F143" s="8" t="s">
        <v>28</v>
      </c>
    </row>
    <row r="144" spans="1:6" x14ac:dyDescent="0.25">
      <c r="A144" s="9">
        <v>45965</v>
      </c>
      <c r="B144" s="6" t="s">
        <v>322</v>
      </c>
      <c r="C144" s="7" t="s">
        <v>323</v>
      </c>
      <c r="D144" s="7" t="s">
        <v>8</v>
      </c>
      <c r="E144" s="7" t="s">
        <v>9</v>
      </c>
      <c r="F144" s="8" t="s">
        <v>28</v>
      </c>
    </row>
    <row r="145" spans="1:6" x14ac:dyDescent="0.25">
      <c r="A145" s="9">
        <v>45965</v>
      </c>
      <c r="B145" s="6" t="s">
        <v>324</v>
      </c>
      <c r="C145" s="7" t="s">
        <v>325</v>
      </c>
      <c r="D145" s="7" t="s">
        <v>59</v>
      </c>
      <c r="E145" s="7" t="s">
        <v>9</v>
      </c>
      <c r="F145" s="8" t="s">
        <v>28</v>
      </c>
    </row>
    <row r="146" spans="1:6" x14ac:dyDescent="0.25">
      <c r="A146" s="9">
        <v>45965</v>
      </c>
      <c r="B146" s="6" t="s">
        <v>326</v>
      </c>
      <c r="C146" s="7" t="s">
        <v>327</v>
      </c>
      <c r="D146" s="7" t="s">
        <v>31</v>
      </c>
      <c r="E146" s="7" t="s">
        <v>9</v>
      </c>
      <c r="F146" s="8" t="s">
        <v>28</v>
      </c>
    </row>
    <row r="147" spans="1:6" x14ac:dyDescent="0.25">
      <c r="A147" s="9">
        <v>45965</v>
      </c>
      <c r="B147" s="6" t="s">
        <v>328</v>
      </c>
      <c r="C147" s="7" t="s">
        <v>329</v>
      </c>
      <c r="D147" s="7" t="s">
        <v>34</v>
      </c>
      <c r="E147" s="7" t="s">
        <v>9</v>
      </c>
      <c r="F147" s="8" t="s">
        <v>28</v>
      </c>
    </row>
    <row r="148" spans="1:6" x14ac:dyDescent="0.25">
      <c r="A148" s="9">
        <v>45965</v>
      </c>
      <c r="B148" s="6" t="s">
        <v>330</v>
      </c>
      <c r="C148" s="7" t="s">
        <v>331</v>
      </c>
      <c r="D148" s="7" t="s">
        <v>39</v>
      </c>
      <c r="E148" s="7" t="s">
        <v>9</v>
      </c>
      <c r="F148" s="8" t="s">
        <v>28</v>
      </c>
    </row>
    <row r="149" spans="1:6" x14ac:dyDescent="0.25">
      <c r="A149" s="9">
        <v>45965</v>
      </c>
      <c r="B149" s="6" t="s">
        <v>332</v>
      </c>
      <c r="C149" s="7" t="s">
        <v>333</v>
      </c>
      <c r="D149" s="7" t="s">
        <v>34</v>
      </c>
      <c r="E149" s="7" t="s">
        <v>9</v>
      </c>
      <c r="F149" s="8" t="s">
        <v>10</v>
      </c>
    </row>
    <row r="150" spans="1:6" x14ac:dyDescent="0.25">
      <c r="A150" s="9">
        <v>45965</v>
      </c>
      <c r="B150" s="6" t="s">
        <v>334</v>
      </c>
      <c r="C150" s="7" t="s">
        <v>335</v>
      </c>
      <c r="D150" s="7" t="s">
        <v>75</v>
      </c>
      <c r="E150" s="7" t="s">
        <v>9</v>
      </c>
      <c r="F150" s="8" t="s">
        <v>28</v>
      </c>
    </row>
    <row r="151" spans="1:6" x14ac:dyDescent="0.25">
      <c r="A151" s="9">
        <v>45965</v>
      </c>
      <c r="B151" s="6" t="s">
        <v>336</v>
      </c>
      <c r="C151" s="7" t="s">
        <v>337</v>
      </c>
      <c r="D151" s="7" t="s">
        <v>39</v>
      </c>
      <c r="E151" s="7" t="s">
        <v>9</v>
      </c>
      <c r="F151" s="8" t="s">
        <v>28</v>
      </c>
    </row>
    <row r="152" spans="1:6" x14ac:dyDescent="0.25">
      <c r="A152" s="9">
        <v>45965</v>
      </c>
      <c r="B152" s="6" t="s">
        <v>338</v>
      </c>
      <c r="C152" s="7" t="s">
        <v>339</v>
      </c>
      <c r="D152" s="7" t="s">
        <v>44</v>
      </c>
      <c r="E152" s="7" t="s">
        <v>9</v>
      </c>
      <c r="F152" s="8" t="s">
        <v>28</v>
      </c>
    </row>
    <row r="153" spans="1:6" x14ac:dyDescent="0.25">
      <c r="A153" s="9">
        <v>45965</v>
      </c>
      <c r="B153" s="6" t="s">
        <v>340</v>
      </c>
      <c r="C153" s="7" t="s">
        <v>341</v>
      </c>
      <c r="D153" s="7" t="s">
        <v>17</v>
      </c>
      <c r="E153" s="7" t="s">
        <v>9</v>
      </c>
      <c r="F153" s="8" t="s">
        <v>28</v>
      </c>
    </row>
    <row r="154" spans="1:6" x14ac:dyDescent="0.25">
      <c r="A154" s="9">
        <v>45965</v>
      </c>
      <c r="B154" s="6" t="s">
        <v>342</v>
      </c>
      <c r="C154" s="7" t="s">
        <v>343</v>
      </c>
      <c r="D154" s="7" t="s">
        <v>44</v>
      </c>
      <c r="E154" s="7" t="s">
        <v>9</v>
      </c>
      <c r="F154" s="8" t="s">
        <v>28</v>
      </c>
    </row>
    <row r="155" spans="1:6" x14ac:dyDescent="0.25">
      <c r="A155" s="9">
        <v>45965</v>
      </c>
      <c r="B155" s="6" t="s">
        <v>344</v>
      </c>
      <c r="C155" s="7" t="s">
        <v>345</v>
      </c>
      <c r="D155" s="7" t="s">
        <v>13</v>
      </c>
      <c r="E155" s="7" t="s">
        <v>9</v>
      </c>
      <c r="F155" s="8" t="s">
        <v>10</v>
      </c>
    </row>
    <row r="156" spans="1:6" x14ac:dyDescent="0.25">
      <c r="A156" s="9">
        <v>45965</v>
      </c>
      <c r="B156" s="6" t="s">
        <v>346</v>
      </c>
      <c r="C156" s="7" t="s">
        <v>347</v>
      </c>
      <c r="D156" s="7" t="s">
        <v>31</v>
      </c>
      <c r="E156" s="7" t="s">
        <v>9</v>
      </c>
      <c r="F156" s="8" t="s">
        <v>28</v>
      </c>
    </row>
    <row r="157" spans="1:6" x14ac:dyDescent="0.25">
      <c r="A157" s="9">
        <v>45965</v>
      </c>
      <c r="B157" s="6" t="s">
        <v>348</v>
      </c>
      <c r="C157" s="7" t="s">
        <v>349</v>
      </c>
      <c r="D157" s="7" t="s">
        <v>75</v>
      </c>
      <c r="E157" s="7" t="s">
        <v>9</v>
      </c>
      <c r="F157" s="8" t="s">
        <v>10</v>
      </c>
    </row>
    <row r="158" spans="1:6" x14ac:dyDescent="0.25">
      <c r="A158" s="9">
        <v>45965</v>
      </c>
      <c r="B158" s="6" t="s">
        <v>350</v>
      </c>
      <c r="C158" s="7" t="s">
        <v>351</v>
      </c>
      <c r="D158" s="7" t="s">
        <v>75</v>
      </c>
      <c r="E158" s="7" t="s">
        <v>9</v>
      </c>
      <c r="F158" s="8" t="s">
        <v>28</v>
      </c>
    </row>
    <row r="159" spans="1:6" x14ac:dyDescent="0.25">
      <c r="A159" s="9">
        <v>45965</v>
      </c>
      <c r="B159" s="6" t="s">
        <v>352</v>
      </c>
      <c r="C159" s="7" t="s">
        <v>353</v>
      </c>
      <c r="D159" s="7" t="s">
        <v>31</v>
      </c>
      <c r="E159" s="7" t="s">
        <v>9</v>
      </c>
      <c r="F159" s="8" t="s">
        <v>28</v>
      </c>
    </row>
    <row r="160" spans="1:6" x14ac:dyDescent="0.25">
      <c r="A160" s="9">
        <v>45965</v>
      </c>
      <c r="B160" s="6" t="s">
        <v>354</v>
      </c>
      <c r="C160" s="7" t="s">
        <v>355</v>
      </c>
      <c r="D160" s="7" t="s">
        <v>158</v>
      </c>
      <c r="E160" s="7" t="s">
        <v>27</v>
      </c>
      <c r="F160" s="8" t="s">
        <v>18</v>
      </c>
    </row>
    <row r="161" spans="1:6" x14ac:dyDescent="0.25">
      <c r="A161" s="9">
        <v>45965</v>
      </c>
      <c r="B161" s="6" t="s">
        <v>356</v>
      </c>
      <c r="C161" s="7" t="s">
        <v>357</v>
      </c>
      <c r="D161" s="7" t="s">
        <v>158</v>
      </c>
      <c r="E161" s="7" t="s">
        <v>27</v>
      </c>
      <c r="F161" s="8" t="s">
        <v>18</v>
      </c>
    </row>
    <row r="162" spans="1:6" x14ac:dyDescent="0.25">
      <c r="A162" s="9">
        <v>45965</v>
      </c>
      <c r="B162" s="6" t="s">
        <v>358</v>
      </c>
      <c r="C162" s="7" t="s">
        <v>359</v>
      </c>
      <c r="D162" s="7" t="s">
        <v>8</v>
      </c>
      <c r="E162" s="7" t="s">
        <v>9</v>
      </c>
      <c r="F162" s="8" t="s">
        <v>28</v>
      </c>
    </row>
    <row r="163" spans="1:6" x14ac:dyDescent="0.25">
      <c r="A163" s="9">
        <v>45965</v>
      </c>
      <c r="B163" s="6" t="s">
        <v>360</v>
      </c>
      <c r="C163" s="7" t="s">
        <v>361</v>
      </c>
      <c r="D163" s="7" t="s">
        <v>158</v>
      </c>
      <c r="E163" s="7" t="s">
        <v>27</v>
      </c>
      <c r="F163" s="8" t="s">
        <v>18</v>
      </c>
    </row>
    <row r="164" spans="1:6" x14ac:dyDescent="0.25">
      <c r="A164" s="9">
        <v>45965</v>
      </c>
      <c r="B164" s="6" t="s">
        <v>362</v>
      </c>
      <c r="C164" s="7" t="s">
        <v>363</v>
      </c>
      <c r="D164" s="7" t="s">
        <v>75</v>
      </c>
      <c r="E164" s="7" t="s">
        <v>9</v>
      </c>
      <c r="F164" s="8" t="s">
        <v>28</v>
      </c>
    </row>
    <row r="165" spans="1:6" x14ac:dyDescent="0.25">
      <c r="A165" s="9">
        <v>45965</v>
      </c>
      <c r="B165" s="6" t="s">
        <v>364</v>
      </c>
      <c r="C165" s="7" t="s">
        <v>365</v>
      </c>
      <c r="D165" s="7" t="s">
        <v>158</v>
      </c>
      <c r="E165" s="7" t="s">
        <v>27</v>
      </c>
      <c r="F165" s="8" t="s">
        <v>18</v>
      </c>
    </row>
    <row r="166" spans="1:6" x14ac:dyDescent="0.25">
      <c r="A166" s="9">
        <v>45965</v>
      </c>
      <c r="B166" s="6" t="s">
        <v>366</v>
      </c>
      <c r="C166" s="7" t="s">
        <v>367</v>
      </c>
      <c r="D166" s="7" t="s">
        <v>34</v>
      </c>
      <c r="E166" s="7" t="s">
        <v>9</v>
      </c>
      <c r="F166" s="8" t="s">
        <v>14</v>
      </c>
    </row>
    <row r="167" spans="1:6" x14ac:dyDescent="0.25">
      <c r="A167" s="9">
        <v>45965</v>
      </c>
      <c r="B167" s="6" t="s">
        <v>368</v>
      </c>
      <c r="C167" s="7" t="s">
        <v>369</v>
      </c>
      <c r="D167" s="7" t="s">
        <v>17</v>
      </c>
      <c r="E167" s="7" t="s">
        <v>9</v>
      </c>
      <c r="F167" s="8" t="s">
        <v>28</v>
      </c>
    </row>
    <row r="168" spans="1:6" x14ac:dyDescent="0.25">
      <c r="A168" s="9">
        <v>45965</v>
      </c>
      <c r="B168" s="6" t="s">
        <v>370</v>
      </c>
      <c r="C168" s="7" t="s">
        <v>371</v>
      </c>
      <c r="D168" s="7" t="s">
        <v>119</v>
      </c>
      <c r="E168" s="7" t="s">
        <v>27</v>
      </c>
      <c r="F168" s="8" t="s">
        <v>18</v>
      </c>
    </row>
    <row r="169" spans="1:6" x14ac:dyDescent="0.25">
      <c r="A169" s="9">
        <v>45965</v>
      </c>
      <c r="B169" s="6" t="s">
        <v>372</v>
      </c>
      <c r="C169" s="7" t="s">
        <v>373</v>
      </c>
      <c r="D169" s="7" t="s">
        <v>21</v>
      </c>
      <c r="E169" s="7" t="s">
        <v>22</v>
      </c>
      <c r="F169" s="8" t="s">
        <v>28</v>
      </c>
    </row>
    <row r="170" spans="1:6" x14ac:dyDescent="0.25">
      <c r="A170" s="9">
        <v>45965</v>
      </c>
      <c r="B170" s="6" t="s">
        <v>374</v>
      </c>
      <c r="C170" s="7" t="s">
        <v>375</v>
      </c>
      <c r="D170" s="7" t="s">
        <v>8</v>
      </c>
      <c r="E170" s="7" t="s">
        <v>9</v>
      </c>
      <c r="F170" s="8" t="s">
        <v>28</v>
      </c>
    </row>
    <row r="171" spans="1:6" x14ac:dyDescent="0.25">
      <c r="A171" s="9">
        <v>45965</v>
      </c>
      <c r="B171" s="6" t="s">
        <v>376</v>
      </c>
      <c r="C171" s="7" t="s">
        <v>377</v>
      </c>
      <c r="D171" s="7" t="s">
        <v>13</v>
      </c>
      <c r="E171" s="7" t="s">
        <v>9</v>
      </c>
      <c r="F171" s="8" t="s">
        <v>28</v>
      </c>
    </row>
    <row r="172" spans="1:6" x14ac:dyDescent="0.25">
      <c r="A172" s="9">
        <v>45965</v>
      </c>
      <c r="B172" s="6" t="s">
        <v>378</v>
      </c>
      <c r="C172" s="7" t="s">
        <v>379</v>
      </c>
      <c r="D172" s="7" t="s">
        <v>44</v>
      </c>
      <c r="E172" s="7" t="s">
        <v>9</v>
      </c>
      <c r="F172" s="8" t="s">
        <v>28</v>
      </c>
    </row>
    <row r="173" spans="1:6" x14ac:dyDescent="0.25">
      <c r="A173" s="9">
        <v>45965</v>
      </c>
      <c r="B173" s="6" t="s">
        <v>380</v>
      </c>
      <c r="C173" s="7" t="s">
        <v>381</v>
      </c>
      <c r="D173" s="7" t="s">
        <v>21</v>
      </c>
      <c r="E173" s="7" t="s">
        <v>22</v>
      </c>
      <c r="F173" s="8" t="s">
        <v>28</v>
      </c>
    </row>
    <row r="174" spans="1:6" x14ac:dyDescent="0.25">
      <c r="A174" s="9">
        <v>45965</v>
      </c>
      <c r="B174" s="6" t="s">
        <v>382</v>
      </c>
      <c r="C174" s="7" t="s">
        <v>383</v>
      </c>
      <c r="D174" s="7" t="s">
        <v>21</v>
      </c>
      <c r="E174" s="7" t="s">
        <v>96</v>
      </c>
      <c r="F174" s="8" t="s">
        <v>28</v>
      </c>
    </row>
    <row r="175" spans="1:6" x14ac:dyDescent="0.25">
      <c r="A175" s="9">
        <v>45965</v>
      </c>
      <c r="B175" s="6" t="s">
        <v>384</v>
      </c>
      <c r="C175" s="7" t="s">
        <v>385</v>
      </c>
      <c r="D175" s="7" t="s">
        <v>119</v>
      </c>
      <c r="E175" s="7" t="s">
        <v>27</v>
      </c>
      <c r="F175" s="8" t="s">
        <v>18</v>
      </c>
    </row>
    <row r="176" spans="1:6" x14ac:dyDescent="0.25">
      <c r="A176" s="9">
        <v>45965</v>
      </c>
      <c r="B176" s="6" t="s">
        <v>386</v>
      </c>
      <c r="C176" s="7" t="s">
        <v>387</v>
      </c>
      <c r="D176" s="7" t="s">
        <v>44</v>
      </c>
      <c r="E176" s="7" t="s">
        <v>9</v>
      </c>
      <c r="F176" s="8" t="s">
        <v>28</v>
      </c>
    </row>
    <row r="177" spans="1:6" x14ac:dyDescent="0.25">
      <c r="A177" s="9">
        <v>45965</v>
      </c>
      <c r="B177" s="6" t="s">
        <v>388</v>
      </c>
      <c r="C177" s="7" t="s">
        <v>389</v>
      </c>
      <c r="D177" s="7" t="s">
        <v>31</v>
      </c>
      <c r="E177" s="7" t="s">
        <v>9</v>
      </c>
      <c r="F177" s="8" t="s">
        <v>28</v>
      </c>
    </row>
    <row r="178" spans="1:6" x14ac:dyDescent="0.25">
      <c r="A178" s="9">
        <v>45965</v>
      </c>
      <c r="B178" s="6" t="s">
        <v>390</v>
      </c>
      <c r="C178" s="7" t="s">
        <v>391</v>
      </c>
      <c r="D178" s="7" t="s">
        <v>8</v>
      </c>
      <c r="E178" s="7" t="s">
        <v>9</v>
      </c>
      <c r="F178" s="8" t="s">
        <v>18</v>
      </c>
    </row>
    <row r="179" spans="1:6" x14ac:dyDescent="0.25">
      <c r="A179" s="9">
        <v>45965</v>
      </c>
      <c r="B179" s="6" t="s">
        <v>392</v>
      </c>
      <c r="C179" s="7" t="s">
        <v>393</v>
      </c>
      <c r="D179" s="7" t="s">
        <v>59</v>
      </c>
      <c r="E179" s="7" t="s">
        <v>9</v>
      </c>
      <c r="F179" s="8" t="s">
        <v>10</v>
      </c>
    </row>
    <row r="180" spans="1:6" x14ac:dyDescent="0.25">
      <c r="A180" s="9">
        <v>45965</v>
      </c>
      <c r="B180" s="6" t="s">
        <v>394</v>
      </c>
      <c r="C180" s="7" t="s">
        <v>395</v>
      </c>
      <c r="D180" s="7" t="s">
        <v>59</v>
      </c>
      <c r="E180" s="7" t="s">
        <v>9</v>
      </c>
      <c r="F180" s="8" t="s">
        <v>28</v>
      </c>
    </row>
    <row r="181" spans="1:6" x14ac:dyDescent="0.25">
      <c r="A181" s="9">
        <v>45965</v>
      </c>
      <c r="B181" s="6" t="s">
        <v>396</v>
      </c>
      <c r="C181" s="7" t="s">
        <v>397</v>
      </c>
      <c r="D181" s="7" t="s">
        <v>34</v>
      </c>
      <c r="E181" s="7" t="s">
        <v>9</v>
      </c>
      <c r="F181" s="8" t="s">
        <v>10</v>
      </c>
    </row>
    <row r="182" spans="1:6" x14ac:dyDescent="0.25">
      <c r="A182" s="9">
        <v>45965</v>
      </c>
      <c r="B182" s="6" t="s">
        <v>398</v>
      </c>
      <c r="C182" s="7" t="s">
        <v>399</v>
      </c>
      <c r="D182" s="7" t="s">
        <v>34</v>
      </c>
      <c r="E182" s="7" t="s">
        <v>9</v>
      </c>
      <c r="F182" s="8" t="s">
        <v>28</v>
      </c>
    </row>
    <row r="183" spans="1:6" x14ac:dyDescent="0.25">
      <c r="A183" s="9">
        <v>45965</v>
      </c>
      <c r="B183" s="6" t="s">
        <v>400</v>
      </c>
      <c r="C183" s="7" t="s">
        <v>401</v>
      </c>
      <c r="D183" s="7" t="s">
        <v>75</v>
      </c>
      <c r="E183" s="7" t="s">
        <v>9</v>
      </c>
      <c r="F183" s="8" t="s">
        <v>28</v>
      </c>
    </row>
    <row r="184" spans="1:6" x14ac:dyDescent="0.25">
      <c r="A184" s="9">
        <v>45965</v>
      </c>
      <c r="B184" s="6" t="s">
        <v>402</v>
      </c>
      <c r="C184" s="7" t="s">
        <v>403</v>
      </c>
      <c r="D184" s="7" t="s">
        <v>119</v>
      </c>
      <c r="E184" s="7" t="s">
        <v>27</v>
      </c>
      <c r="F184" s="8" t="s">
        <v>18</v>
      </c>
    </row>
    <row r="185" spans="1:6" x14ac:dyDescent="0.25">
      <c r="A185" s="9">
        <v>45965</v>
      </c>
      <c r="B185" s="6" t="s">
        <v>404</v>
      </c>
      <c r="C185" s="7" t="s">
        <v>405</v>
      </c>
      <c r="D185" s="7" t="s">
        <v>44</v>
      </c>
      <c r="E185" s="7" t="s">
        <v>9</v>
      </c>
      <c r="F185" s="8" t="s">
        <v>28</v>
      </c>
    </row>
    <row r="186" spans="1:6" x14ac:dyDescent="0.25">
      <c r="A186" s="9">
        <v>45965</v>
      </c>
      <c r="B186" s="6" t="s">
        <v>406</v>
      </c>
      <c r="C186" s="7" t="s">
        <v>407</v>
      </c>
      <c r="D186" s="7" t="s">
        <v>17</v>
      </c>
      <c r="E186" s="7" t="s">
        <v>9</v>
      </c>
      <c r="F186" s="8" t="s">
        <v>28</v>
      </c>
    </row>
    <row r="187" spans="1:6" x14ac:dyDescent="0.25">
      <c r="A187" s="9">
        <v>45965</v>
      </c>
      <c r="B187" s="6" t="s">
        <v>408</v>
      </c>
      <c r="C187" s="7" t="s">
        <v>409</v>
      </c>
      <c r="D187" s="7" t="s">
        <v>44</v>
      </c>
      <c r="E187" s="7" t="s">
        <v>9</v>
      </c>
      <c r="F187" s="8" t="s">
        <v>28</v>
      </c>
    </row>
    <row r="188" spans="1:6" x14ac:dyDescent="0.25">
      <c r="A188" s="9">
        <v>45965</v>
      </c>
      <c r="B188" s="6" t="s">
        <v>410</v>
      </c>
      <c r="C188" s="7" t="s">
        <v>411</v>
      </c>
      <c r="D188" s="7" t="s">
        <v>47</v>
      </c>
      <c r="E188" s="7" t="s">
        <v>9</v>
      </c>
      <c r="F188" s="8" t="s">
        <v>28</v>
      </c>
    </row>
    <row r="189" spans="1:6" x14ac:dyDescent="0.25">
      <c r="A189" s="9">
        <v>45965</v>
      </c>
      <c r="B189" s="6" t="s">
        <v>412</v>
      </c>
      <c r="C189" s="7" t="s">
        <v>413</v>
      </c>
      <c r="D189" s="7" t="s">
        <v>119</v>
      </c>
      <c r="E189" s="7" t="s">
        <v>27</v>
      </c>
      <c r="F189" s="8" t="s">
        <v>28</v>
      </c>
    </row>
    <row r="190" spans="1:6" x14ac:dyDescent="0.25">
      <c r="A190" s="9">
        <v>45965</v>
      </c>
      <c r="B190" s="6" t="s">
        <v>414</v>
      </c>
      <c r="C190" s="7" t="s">
        <v>415</v>
      </c>
      <c r="D190" s="7" t="s">
        <v>75</v>
      </c>
      <c r="E190" s="7" t="s">
        <v>9</v>
      </c>
      <c r="F190" s="8" t="s">
        <v>28</v>
      </c>
    </row>
    <row r="191" spans="1:6" x14ac:dyDescent="0.25">
      <c r="A191" s="9">
        <v>45966</v>
      </c>
      <c r="B191" s="6" t="s">
        <v>416</v>
      </c>
      <c r="C191" s="7" t="s">
        <v>417</v>
      </c>
      <c r="D191" s="8" t="s">
        <v>228</v>
      </c>
      <c r="E191" s="7" t="s">
        <v>96</v>
      </c>
      <c r="F191" s="8" t="s">
        <v>28</v>
      </c>
    </row>
    <row r="192" spans="1:6" x14ac:dyDescent="0.25">
      <c r="A192" s="9">
        <v>45966</v>
      </c>
      <c r="B192" s="6" t="s">
        <v>418</v>
      </c>
      <c r="C192" s="7" t="s">
        <v>419</v>
      </c>
      <c r="D192" s="8" t="s">
        <v>13</v>
      </c>
      <c r="E192" s="7" t="s">
        <v>9</v>
      </c>
      <c r="F192" s="8" t="s">
        <v>28</v>
      </c>
    </row>
    <row r="193" spans="1:6" x14ac:dyDescent="0.25">
      <c r="A193" s="9">
        <v>45966</v>
      </c>
      <c r="B193" s="6" t="s">
        <v>420</v>
      </c>
      <c r="C193" s="7" t="s">
        <v>421</v>
      </c>
      <c r="D193" s="8" t="s">
        <v>31</v>
      </c>
      <c r="E193" s="7" t="s">
        <v>9</v>
      </c>
      <c r="F193" s="8" t="s">
        <v>28</v>
      </c>
    </row>
    <row r="194" spans="1:6" x14ac:dyDescent="0.25">
      <c r="A194" s="9">
        <v>45966</v>
      </c>
      <c r="B194" s="6" t="s">
        <v>422</v>
      </c>
      <c r="C194" s="7" t="s">
        <v>423</v>
      </c>
      <c r="D194" s="8" t="s">
        <v>228</v>
      </c>
      <c r="E194" s="7" t="s">
        <v>96</v>
      </c>
      <c r="F194" s="8" t="s">
        <v>28</v>
      </c>
    </row>
    <row r="195" spans="1:6" x14ac:dyDescent="0.25">
      <c r="A195" s="9">
        <v>45966</v>
      </c>
      <c r="B195" s="6" t="s">
        <v>424</v>
      </c>
      <c r="C195" s="7" t="s">
        <v>425</v>
      </c>
      <c r="D195" s="8" t="s">
        <v>34</v>
      </c>
      <c r="E195" s="7" t="s">
        <v>9</v>
      </c>
      <c r="F195" s="8" t="s">
        <v>28</v>
      </c>
    </row>
    <row r="196" spans="1:6" x14ac:dyDescent="0.25">
      <c r="A196" s="9">
        <v>45966</v>
      </c>
      <c r="B196" s="6" t="s">
        <v>426</v>
      </c>
      <c r="C196" s="7" t="s">
        <v>427</v>
      </c>
      <c r="D196" s="8" t="s">
        <v>428</v>
      </c>
      <c r="E196" s="7" t="s">
        <v>429</v>
      </c>
      <c r="F196" s="8" t="s">
        <v>28</v>
      </c>
    </row>
    <row r="197" spans="1:6" x14ac:dyDescent="0.25">
      <c r="A197" s="9">
        <v>45966</v>
      </c>
      <c r="B197" s="6" t="s">
        <v>430</v>
      </c>
      <c r="C197" s="7" t="s">
        <v>431</v>
      </c>
      <c r="D197" s="8" t="s">
        <v>228</v>
      </c>
      <c r="E197" s="7" t="s">
        <v>96</v>
      </c>
      <c r="F197" s="8" t="s">
        <v>28</v>
      </c>
    </row>
    <row r="198" spans="1:6" x14ac:dyDescent="0.25">
      <c r="A198" s="9">
        <v>45966</v>
      </c>
      <c r="B198" s="6" t="s">
        <v>432</v>
      </c>
      <c r="C198" s="7" t="s">
        <v>433</v>
      </c>
      <c r="D198" s="8" t="s">
        <v>50</v>
      </c>
      <c r="E198" s="7" t="s">
        <v>27</v>
      </c>
      <c r="F198" s="8" t="s">
        <v>28</v>
      </c>
    </row>
    <row r="199" spans="1:6" x14ac:dyDescent="0.25">
      <c r="A199" s="9">
        <v>45966</v>
      </c>
      <c r="B199" s="6" t="s">
        <v>434</v>
      </c>
      <c r="C199" s="7" t="s">
        <v>435</v>
      </c>
      <c r="D199" s="7" t="s">
        <v>8</v>
      </c>
      <c r="E199" s="7" t="s">
        <v>9</v>
      </c>
      <c r="F199" s="8" t="s">
        <v>14</v>
      </c>
    </row>
    <row r="200" spans="1:6" x14ac:dyDescent="0.25">
      <c r="A200" s="9">
        <v>45966</v>
      </c>
      <c r="B200" s="6" t="s">
        <v>436</v>
      </c>
      <c r="C200" s="7" t="s">
        <v>437</v>
      </c>
      <c r="D200" s="7" t="s">
        <v>44</v>
      </c>
      <c r="E200" s="7" t="s">
        <v>9</v>
      </c>
      <c r="F200" s="8" t="s">
        <v>28</v>
      </c>
    </row>
    <row r="201" spans="1:6" x14ac:dyDescent="0.25">
      <c r="A201" s="9">
        <v>45966</v>
      </c>
      <c r="B201" s="6" t="s">
        <v>438</v>
      </c>
      <c r="C201" s="7" t="s">
        <v>439</v>
      </c>
      <c r="D201" s="7" t="s">
        <v>8</v>
      </c>
      <c r="E201" s="7" t="s">
        <v>9</v>
      </c>
      <c r="F201" s="8" t="s">
        <v>28</v>
      </c>
    </row>
    <row r="202" spans="1:6" x14ac:dyDescent="0.25">
      <c r="A202" s="9">
        <v>45966</v>
      </c>
      <c r="B202" s="6" t="s">
        <v>440</v>
      </c>
      <c r="C202" s="7" t="s">
        <v>441</v>
      </c>
      <c r="D202" s="7" t="s">
        <v>26</v>
      </c>
      <c r="E202" s="7" t="s">
        <v>9</v>
      </c>
      <c r="F202" s="8" t="s">
        <v>23</v>
      </c>
    </row>
    <row r="203" spans="1:6" x14ac:dyDescent="0.25">
      <c r="A203" s="9">
        <v>45966</v>
      </c>
      <c r="B203" s="6" t="s">
        <v>442</v>
      </c>
      <c r="C203" s="7" t="s">
        <v>443</v>
      </c>
      <c r="D203" s="7" t="s">
        <v>50</v>
      </c>
      <c r="E203" s="7" t="s">
        <v>27</v>
      </c>
      <c r="F203" s="8" t="s">
        <v>28</v>
      </c>
    </row>
    <row r="204" spans="1:6" x14ac:dyDescent="0.25">
      <c r="A204" s="9">
        <v>45966</v>
      </c>
      <c r="B204" s="6" t="s">
        <v>444</v>
      </c>
      <c r="C204" s="7" t="s">
        <v>445</v>
      </c>
      <c r="D204" s="7" t="s">
        <v>119</v>
      </c>
      <c r="E204" s="7" t="s">
        <v>27</v>
      </c>
      <c r="F204" s="8" t="s">
        <v>10</v>
      </c>
    </row>
    <row r="205" spans="1:6" x14ac:dyDescent="0.25">
      <c r="A205" s="9">
        <v>45966</v>
      </c>
      <c r="B205" s="6" t="s">
        <v>446</v>
      </c>
      <c r="C205" s="7" t="s">
        <v>447</v>
      </c>
      <c r="D205" s="7" t="s">
        <v>44</v>
      </c>
      <c r="E205" s="7" t="s">
        <v>9</v>
      </c>
      <c r="F205" s="8" t="s">
        <v>10</v>
      </c>
    </row>
    <row r="206" spans="1:6" x14ac:dyDescent="0.25">
      <c r="A206" s="9">
        <v>45966</v>
      </c>
      <c r="B206" s="6" t="s">
        <v>448</v>
      </c>
      <c r="C206" s="7" t="s">
        <v>449</v>
      </c>
      <c r="D206" s="7" t="s">
        <v>39</v>
      </c>
      <c r="E206" s="7" t="s">
        <v>96</v>
      </c>
      <c r="F206" s="8" t="s">
        <v>28</v>
      </c>
    </row>
    <row r="207" spans="1:6" x14ac:dyDescent="0.25">
      <c r="A207" s="9">
        <v>45966</v>
      </c>
      <c r="B207" s="6" t="s">
        <v>450</v>
      </c>
      <c r="C207" s="7" t="s">
        <v>451</v>
      </c>
      <c r="D207" s="7" t="s">
        <v>17</v>
      </c>
      <c r="E207" s="7" t="s">
        <v>9</v>
      </c>
      <c r="F207" s="8" t="s">
        <v>28</v>
      </c>
    </row>
    <row r="208" spans="1:6" x14ac:dyDescent="0.25">
      <c r="A208" s="9">
        <v>45966</v>
      </c>
      <c r="B208" s="6" t="s">
        <v>452</v>
      </c>
      <c r="C208" s="7" t="s">
        <v>453</v>
      </c>
      <c r="D208" s="7" t="s">
        <v>8</v>
      </c>
      <c r="E208" s="7" t="s">
        <v>9</v>
      </c>
      <c r="F208" s="8" t="s">
        <v>28</v>
      </c>
    </row>
    <row r="209" spans="1:6" x14ac:dyDescent="0.25">
      <c r="A209" s="9">
        <v>45966</v>
      </c>
      <c r="B209" s="6" t="s">
        <v>454</v>
      </c>
      <c r="C209" s="7" t="s">
        <v>455</v>
      </c>
      <c r="D209" s="7" t="s">
        <v>59</v>
      </c>
      <c r="E209" s="7" t="s">
        <v>9</v>
      </c>
      <c r="F209" s="8" t="s">
        <v>28</v>
      </c>
    </row>
    <row r="210" spans="1:6" x14ac:dyDescent="0.25">
      <c r="A210" s="9">
        <v>45966</v>
      </c>
      <c r="B210" s="6" t="s">
        <v>456</v>
      </c>
      <c r="C210" s="7" t="s">
        <v>457</v>
      </c>
      <c r="D210" s="7" t="s">
        <v>13</v>
      </c>
      <c r="E210" s="7" t="s">
        <v>9</v>
      </c>
      <c r="F210" s="8" t="s">
        <v>28</v>
      </c>
    </row>
    <row r="211" spans="1:6" x14ac:dyDescent="0.25">
      <c r="A211" s="9">
        <v>45966</v>
      </c>
      <c r="B211" s="6" t="s">
        <v>458</v>
      </c>
      <c r="C211" s="7" t="s">
        <v>459</v>
      </c>
      <c r="D211" s="7" t="s">
        <v>21</v>
      </c>
      <c r="E211" s="7" t="s">
        <v>22</v>
      </c>
      <c r="F211" s="8" t="s">
        <v>28</v>
      </c>
    </row>
    <row r="212" spans="1:6" x14ac:dyDescent="0.25">
      <c r="A212" s="9">
        <v>45966</v>
      </c>
      <c r="B212" s="6" t="s">
        <v>460</v>
      </c>
      <c r="C212" s="7" t="s">
        <v>461</v>
      </c>
      <c r="D212" s="7" t="s">
        <v>17</v>
      </c>
      <c r="E212" s="7" t="s">
        <v>9</v>
      </c>
      <c r="F212" s="8" t="s">
        <v>28</v>
      </c>
    </row>
    <row r="213" spans="1:6" x14ac:dyDescent="0.25">
      <c r="A213" s="9">
        <v>45966</v>
      </c>
      <c r="B213" s="6" t="s">
        <v>462</v>
      </c>
      <c r="C213" s="7" t="s">
        <v>463</v>
      </c>
      <c r="D213" s="7" t="s">
        <v>8</v>
      </c>
      <c r="E213" s="7" t="s">
        <v>9</v>
      </c>
      <c r="F213" s="8" t="s">
        <v>28</v>
      </c>
    </row>
    <row r="214" spans="1:6" x14ac:dyDescent="0.25">
      <c r="A214" s="9">
        <v>45966</v>
      </c>
      <c r="B214" s="6" t="s">
        <v>464</v>
      </c>
      <c r="C214" s="7" t="s">
        <v>465</v>
      </c>
      <c r="D214" s="7" t="s">
        <v>119</v>
      </c>
      <c r="E214" s="7" t="s">
        <v>27</v>
      </c>
      <c r="F214" s="8" t="s">
        <v>18</v>
      </c>
    </row>
    <row r="215" spans="1:6" x14ac:dyDescent="0.25">
      <c r="A215" s="9">
        <v>45966</v>
      </c>
      <c r="B215" s="6" t="s">
        <v>466</v>
      </c>
      <c r="C215" s="7" t="s">
        <v>467</v>
      </c>
      <c r="D215" s="7" t="s">
        <v>21</v>
      </c>
      <c r="E215" s="7" t="s">
        <v>22</v>
      </c>
      <c r="F215" s="8" t="s">
        <v>28</v>
      </c>
    </row>
    <row r="216" spans="1:6" x14ac:dyDescent="0.25">
      <c r="A216" s="9">
        <v>45966</v>
      </c>
      <c r="B216" s="6" t="s">
        <v>468</v>
      </c>
      <c r="C216" s="7" t="s">
        <v>469</v>
      </c>
      <c r="D216" s="7" t="s">
        <v>26</v>
      </c>
      <c r="E216" s="7" t="s">
        <v>9</v>
      </c>
      <c r="F216" s="8" t="s">
        <v>10</v>
      </c>
    </row>
    <row r="217" spans="1:6" x14ac:dyDescent="0.25">
      <c r="A217" s="9">
        <v>45966</v>
      </c>
      <c r="B217" s="6" t="s">
        <v>470</v>
      </c>
      <c r="C217" s="7" t="s">
        <v>471</v>
      </c>
      <c r="D217" s="7" t="s">
        <v>44</v>
      </c>
      <c r="E217" s="7" t="s">
        <v>9</v>
      </c>
      <c r="F217" s="8" t="s">
        <v>10</v>
      </c>
    </row>
    <row r="218" spans="1:6" x14ac:dyDescent="0.25">
      <c r="A218" s="9">
        <v>45966</v>
      </c>
      <c r="B218" s="6" t="s">
        <v>472</v>
      </c>
      <c r="C218" s="7" t="s">
        <v>473</v>
      </c>
      <c r="D218" s="7" t="s">
        <v>75</v>
      </c>
      <c r="E218" s="7" t="s">
        <v>9</v>
      </c>
      <c r="F218" s="8" t="s">
        <v>28</v>
      </c>
    </row>
    <row r="219" spans="1:6" x14ac:dyDescent="0.25">
      <c r="A219" s="9">
        <v>45966</v>
      </c>
      <c r="B219" s="6" t="s">
        <v>474</v>
      </c>
      <c r="C219" s="7" t="s">
        <v>475</v>
      </c>
      <c r="D219" s="7" t="s">
        <v>13</v>
      </c>
      <c r="E219" s="7" t="s">
        <v>9</v>
      </c>
      <c r="F219" s="8" t="s">
        <v>23</v>
      </c>
    </row>
    <row r="220" spans="1:6" x14ac:dyDescent="0.25">
      <c r="A220" s="9">
        <v>45966</v>
      </c>
      <c r="B220" s="6" t="s">
        <v>476</v>
      </c>
      <c r="C220" s="7" t="s">
        <v>477</v>
      </c>
      <c r="D220" s="7" t="s">
        <v>119</v>
      </c>
      <c r="E220" s="7" t="s">
        <v>27</v>
      </c>
      <c r="F220" s="8" t="s">
        <v>28</v>
      </c>
    </row>
    <row r="221" spans="1:6" x14ac:dyDescent="0.25">
      <c r="A221" s="9">
        <v>45966</v>
      </c>
      <c r="B221" s="6" t="s">
        <v>478</v>
      </c>
      <c r="C221" s="7" t="s">
        <v>479</v>
      </c>
      <c r="D221" s="7" t="s">
        <v>59</v>
      </c>
      <c r="E221" s="7" t="s">
        <v>9</v>
      </c>
      <c r="F221" s="8" t="s">
        <v>28</v>
      </c>
    </row>
    <row r="222" spans="1:6" x14ac:dyDescent="0.25">
      <c r="A222" s="9">
        <v>45966</v>
      </c>
      <c r="B222" s="6" t="s">
        <v>480</v>
      </c>
      <c r="C222" s="7" t="s">
        <v>481</v>
      </c>
      <c r="D222" s="7" t="s">
        <v>59</v>
      </c>
      <c r="E222" s="7" t="s">
        <v>9</v>
      </c>
      <c r="F222" s="8" t="s">
        <v>28</v>
      </c>
    </row>
    <row r="223" spans="1:6" x14ac:dyDescent="0.25">
      <c r="A223" s="9">
        <v>45966</v>
      </c>
      <c r="B223" s="6" t="s">
        <v>482</v>
      </c>
      <c r="C223" s="7" t="s">
        <v>483</v>
      </c>
      <c r="D223" s="7" t="s">
        <v>34</v>
      </c>
      <c r="E223" s="7" t="s">
        <v>9</v>
      </c>
      <c r="F223" s="8" t="s">
        <v>28</v>
      </c>
    </row>
    <row r="224" spans="1:6" x14ac:dyDescent="0.25">
      <c r="A224" s="9">
        <v>45966</v>
      </c>
      <c r="B224" s="6" t="s">
        <v>484</v>
      </c>
      <c r="C224" s="7" t="s">
        <v>485</v>
      </c>
      <c r="D224" s="7" t="s">
        <v>158</v>
      </c>
      <c r="E224" s="7" t="s">
        <v>27</v>
      </c>
      <c r="F224" s="8" t="s">
        <v>18</v>
      </c>
    </row>
    <row r="225" spans="1:6" x14ac:dyDescent="0.25">
      <c r="A225" s="9">
        <v>45966</v>
      </c>
      <c r="B225" s="6" t="s">
        <v>486</v>
      </c>
      <c r="C225" s="7" t="s">
        <v>487</v>
      </c>
      <c r="D225" s="7" t="s">
        <v>34</v>
      </c>
      <c r="E225" s="7" t="s">
        <v>9</v>
      </c>
      <c r="F225" s="8" t="s">
        <v>18</v>
      </c>
    </row>
    <row r="226" spans="1:6" x14ac:dyDescent="0.25">
      <c r="A226" s="9">
        <v>45966</v>
      </c>
      <c r="B226" s="6" t="s">
        <v>488</v>
      </c>
      <c r="C226" s="7" t="s">
        <v>489</v>
      </c>
      <c r="D226" s="7" t="s">
        <v>31</v>
      </c>
      <c r="E226" s="7" t="s">
        <v>9</v>
      </c>
      <c r="F226" s="8" t="s">
        <v>28</v>
      </c>
    </row>
    <row r="227" spans="1:6" x14ac:dyDescent="0.25">
      <c r="A227" s="9">
        <v>45966</v>
      </c>
      <c r="B227" s="6" t="s">
        <v>490</v>
      </c>
      <c r="C227" s="7" t="s">
        <v>491</v>
      </c>
      <c r="D227" s="7" t="s">
        <v>17</v>
      </c>
      <c r="E227" s="7" t="s">
        <v>9</v>
      </c>
      <c r="F227" s="8" t="s">
        <v>103</v>
      </c>
    </row>
    <row r="228" spans="1:6" x14ac:dyDescent="0.25">
      <c r="A228" s="9">
        <v>45966</v>
      </c>
      <c r="B228" s="6" t="s">
        <v>492</v>
      </c>
      <c r="C228" s="7" t="s">
        <v>493</v>
      </c>
      <c r="D228" s="7" t="s">
        <v>47</v>
      </c>
      <c r="E228" s="7" t="s">
        <v>9</v>
      </c>
      <c r="F228" s="8" t="s">
        <v>28</v>
      </c>
    </row>
    <row r="229" spans="1:6" x14ac:dyDescent="0.25">
      <c r="A229" s="9">
        <v>45966</v>
      </c>
      <c r="B229" s="6" t="s">
        <v>494</v>
      </c>
      <c r="C229" s="7" t="s">
        <v>495</v>
      </c>
      <c r="D229" s="7" t="s">
        <v>119</v>
      </c>
      <c r="E229" s="7" t="s">
        <v>27</v>
      </c>
      <c r="F229" s="8" t="s">
        <v>28</v>
      </c>
    </row>
    <row r="230" spans="1:6" x14ac:dyDescent="0.25">
      <c r="A230" s="9">
        <v>45966</v>
      </c>
      <c r="B230" s="6" t="s">
        <v>496</v>
      </c>
      <c r="C230" s="7" t="s">
        <v>497</v>
      </c>
      <c r="D230" s="7" t="s">
        <v>17</v>
      </c>
      <c r="E230" s="7" t="s">
        <v>9</v>
      </c>
      <c r="F230" s="8" t="s">
        <v>28</v>
      </c>
    </row>
    <row r="231" spans="1:6" x14ac:dyDescent="0.25">
      <c r="A231" s="9">
        <v>45966</v>
      </c>
      <c r="B231" s="6" t="s">
        <v>498</v>
      </c>
      <c r="C231" s="7" t="s">
        <v>499</v>
      </c>
      <c r="D231" s="7" t="s">
        <v>44</v>
      </c>
      <c r="E231" s="7" t="s">
        <v>9</v>
      </c>
      <c r="F231" s="8" t="s">
        <v>103</v>
      </c>
    </row>
    <row r="232" spans="1:6" x14ac:dyDescent="0.25">
      <c r="A232" s="9">
        <v>45966</v>
      </c>
      <c r="B232" s="6" t="s">
        <v>500</v>
      </c>
      <c r="C232" s="7" t="s">
        <v>501</v>
      </c>
      <c r="D232" s="7" t="s">
        <v>8</v>
      </c>
      <c r="E232" s="7" t="s">
        <v>9</v>
      </c>
      <c r="F232" s="8" t="s">
        <v>28</v>
      </c>
    </row>
    <row r="233" spans="1:6" x14ac:dyDescent="0.25">
      <c r="A233" s="9">
        <v>45966</v>
      </c>
      <c r="B233" s="6" t="s">
        <v>502</v>
      </c>
      <c r="C233" s="7" t="s">
        <v>503</v>
      </c>
      <c r="D233" s="7" t="s">
        <v>47</v>
      </c>
      <c r="E233" s="7" t="s">
        <v>9</v>
      </c>
      <c r="F233" s="8" t="s">
        <v>28</v>
      </c>
    </row>
    <row r="234" spans="1:6" x14ac:dyDescent="0.25">
      <c r="A234" s="9">
        <v>45966</v>
      </c>
      <c r="B234" s="6" t="s">
        <v>504</v>
      </c>
      <c r="C234" s="7" t="s">
        <v>505</v>
      </c>
      <c r="D234" s="7" t="s">
        <v>17</v>
      </c>
      <c r="E234" s="7" t="s">
        <v>9</v>
      </c>
      <c r="F234" s="8" t="s">
        <v>28</v>
      </c>
    </row>
    <row r="235" spans="1:6" x14ac:dyDescent="0.25">
      <c r="A235" s="9">
        <v>45966</v>
      </c>
      <c r="B235" s="6" t="s">
        <v>506</v>
      </c>
      <c r="C235" s="7" t="s">
        <v>507</v>
      </c>
      <c r="D235" s="7" t="s">
        <v>26</v>
      </c>
      <c r="E235" s="7" t="s">
        <v>9</v>
      </c>
      <c r="F235" s="8" t="s">
        <v>28</v>
      </c>
    </row>
    <row r="236" spans="1:6" x14ac:dyDescent="0.25">
      <c r="A236" s="9">
        <v>45966</v>
      </c>
      <c r="B236" s="6" t="s">
        <v>508</v>
      </c>
      <c r="C236" s="7" t="s">
        <v>509</v>
      </c>
      <c r="D236" s="7" t="s">
        <v>44</v>
      </c>
      <c r="E236" s="7" t="s">
        <v>9</v>
      </c>
      <c r="F236" s="8" t="s">
        <v>28</v>
      </c>
    </row>
    <row r="237" spans="1:6" x14ac:dyDescent="0.25">
      <c r="A237" s="9">
        <v>45966</v>
      </c>
      <c r="B237" s="6" t="s">
        <v>510</v>
      </c>
      <c r="C237" s="7" t="s">
        <v>511</v>
      </c>
      <c r="D237" s="7" t="s">
        <v>59</v>
      </c>
      <c r="E237" s="7" t="s">
        <v>9</v>
      </c>
      <c r="F237" s="8" t="s">
        <v>28</v>
      </c>
    </row>
    <row r="238" spans="1:6" x14ac:dyDescent="0.25">
      <c r="A238" s="9">
        <v>45966</v>
      </c>
      <c r="B238" s="6" t="s">
        <v>512</v>
      </c>
      <c r="C238" s="7" t="s">
        <v>513</v>
      </c>
      <c r="D238" s="7" t="s">
        <v>44</v>
      </c>
      <c r="E238" s="7" t="s">
        <v>9</v>
      </c>
      <c r="F238" s="8" t="s">
        <v>28</v>
      </c>
    </row>
    <row r="239" spans="1:6" x14ac:dyDescent="0.25">
      <c r="A239" s="9">
        <v>45966</v>
      </c>
      <c r="B239" s="6" t="s">
        <v>514</v>
      </c>
      <c r="C239" s="7" t="s">
        <v>515</v>
      </c>
      <c r="D239" s="7" t="s">
        <v>17</v>
      </c>
      <c r="E239" s="7" t="s">
        <v>9</v>
      </c>
      <c r="F239" s="8" t="s">
        <v>28</v>
      </c>
    </row>
    <row r="240" spans="1:6" x14ac:dyDescent="0.25">
      <c r="A240" s="9">
        <v>45966</v>
      </c>
      <c r="B240" s="6" t="s">
        <v>516</v>
      </c>
      <c r="C240" s="7" t="s">
        <v>517</v>
      </c>
      <c r="D240" s="7" t="s">
        <v>31</v>
      </c>
      <c r="E240" s="7" t="s">
        <v>27</v>
      </c>
      <c r="F240" s="8" t="s">
        <v>28</v>
      </c>
    </row>
    <row r="241" spans="1:6" x14ac:dyDescent="0.25">
      <c r="A241" s="9">
        <v>45966</v>
      </c>
      <c r="B241" s="6" t="s">
        <v>518</v>
      </c>
      <c r="C241" s="7" t="s">
        <v>519</v>
      </c>
      <c r="D241" s="7" t="s">
        <v>44</v>
      </c>
      <c r="E241" s="7" t="s">
        <v>9</v>
      </c>
      <c r="F241" s="8" t="s">
        <v>28</v>
      </c>
    </row>
    <row r="242" spans="1:6" x14ac:dyDescent="0.25">
      <c r="A242" s="9">
        <v>45966</v>
      </c>
      <c r="B242" s="6" t="s">
        <v>520</v>
      </c>
      <c r="C242" s="7" t="s">
        <v>521</v>
      </c>
      <c r="D242" s="7" t="s">
        <v>34</v>
      </c>
      <c r="E242" s="7" t="s">
        <v>9</v>
      </c>
      <c r="F242" s="8" t="s">
        <v>28</v>
      </c>
    </row>
    <row r="243" spans="1:6" x14ac:dyDescent="0.25">
      <c r="A243" s="9">
        <v>45966</v>
      </c>
      <c r="B243" s="6" t="s">
        <v>522</v>
      </c>
      <c r="C243" s="7" t="s">
        <v>523</v>
      </c>
      <c r="D243" s="7" t="s">
        <v>59</v>
      </c>
      <c r="E243" s="7" t="s">
        <v>9</v>
      </c>
      <c r="F243" s="8" t="s">
        <v>103</v>
      </c>
    </row>
    <row r="244" spans="1:6" x14ac:dyDescent="0.25">
      <c r="A244" s="9">
        <v>45966</v>
      </c>
      <c r="B244" s="6" t="s">
        <v>524</v>
      </c>
      <c r="C244" s="7" t="s">
        <v>525</v>
      </c>
      <c r="D244" s="7" t="s">
        <v>47</v>
      </c>
      <c r="E244" s="7" t="s">
        <v>9</v>
      </c>
      <c r="F244" s="8" t="s">
        <v>28</v>
      </c>
    </row>
    <row r="245" spans="1:6" x14ac:dyDescent="0.25">
      <c r="A245" s="9">
        <v>45966</v>
      </c>
      <c r="B245" s="6" t="s">
        <v>526</v>
      </c>
      <c r="C245" s="7" t="s">
        <v>527</v>
      </c>
      <c r="D245" s="7" t="s">
        <v>47</v>
      </c>
      <c r="E245" s="7" t="s">
        <v>27</v>
      </c>
      <c r="F245" s="8" t="s">
        <v>103</v>
      </c>
    </row>
    <row r="246" spans="1:6" x14ac:dyDescent="0.25">
      <c r="A246" s="9">
        <v>45966</v>
      </c>
      <c r="B246" s="6" t="s">
        <v>528</v>
      </c>
      <c r="C246" s="7" t="s">
        <v>529</v>
      </c>
      <c r="D246" s="7" t="s">
        <v>75</v>
      </c>
      <c r="E246" s="7" t="s">
        <v>9</v>
      </c>
      <c r="F246" s="8" t="s">
        <v>103</v>
      </c>
    </row>
    <row r="247" spans="1:6" x14ac:dyDescent="0.25">
      <c r="A247" s="9">
        <v>45966</v>
      </c>
      <c r="B247" s="6" t="s">
        <v>530</v>
      </c>
      <c r="C247" s="7" t="s">
        <v>531</v>
      </c>
      <c r="D247" s="7" t="s">
        <v>31</v>
      </c>
      <c r="E247" s="7" t="s">
        <v>9</v>
      </c>
      <c r="F247" s="8" t="s">
        <v>28</v>
      </c>
    </row>
    <row r="248" spans="1:6" x14ac:dyDescent="0.25">
      <c r="A248" s="9">
        <v>45966</v>
      </c>
      <c r="B248" s="6" t="s">
        <v>532</v>
      </c>
      <c r="C248" s="7" t="s">
        <v>533</v>
      </c>
      <c r="D248" s="7" t="s">
        <v>207</v>
      </c>
      <c r="E248" s="7" t="s">
        <v>96</v>
      </c>
      <c r="F248" s="8" t="s">
        <v>28</v>
      </c>
    </row>
    <row r="249" spans="1:6" x14ac:dyDescent="0.25">
      <c r="A249" s="9">
        <v>45966</v>
      </c>
      <c r="B249" s="6" t="s">
        <v>534</v>
      </c>
      <c r="C249" s="7" t="s">
        <v>535</v>
      </c>
      <c r="D249" s="7" t="s">
        <v>158</v>
      </c>
      <c r="E249" s="7" t="s">
        <v>9</v>
      </c>
      <c r="F249" s="8" t="s">
        <v>28</v>
      </c>
    </row>
    <row r="250" spans="1:6" x14ac:dyDescent="0.25">
      <c r="A250" s="9">
        <v>45966</v>
      </c>
      <c r="B250" s="6" t="s">
        <v>536</v>
      </c>
      <c r="C250" s="7" t="s">
        <v>537</v>
      </c>
      <c r="D250" s="7" t="s">
        <v>8</v>
      </c>
      <c r="E250" s="7" t="s">
        <v>9</v>
      </c>
      <c r="F250" s="8" t="s">
        <v>10</v>
      </c>
    </row>
    <row r="251" spans="1:6" x14ac:dyDescent="0.25">
      <c r="A251" s="9">
        <v>45966</v>
      </c>
      <c r="B251" s="6" t="s">
        <v>538</v>
      </c>
      <c r="C251" s="7" t="s">
        <v>539</v>
      </c>
      <c r="D251" s="7" t="s">
        <v>31</v>
      </c>
      <c r="E251" s="7" t="s">
        <v>9</v>
      </c>
      <c r="F251" s="8" t="s">
        <v>18</v>
      </c>
    </row>
    <row r="252" spans="1:6" x14ac:dyDescent="0.25">
      <c r="A252" s="9">
        <v>45966</v>
      </c>
      <c r="B252" s="6" t="s">
        <v>540</v>
      </c>
      <c r="C252" s="7" t="s">
        <v>541</v>
      </c>
      <c r="D252" s="7" t="s">
        <v>158</v>
      </c>
      <c r="E252" s="7" t="s">
        <v>9</v>
      </c>
      <c r="F252" s="8" t="s">
        <v>10</v>
      </c>
    </row>
    <row r="253" spans="1:6" x14ac:dyDescent="0.25">
      <c r="A253" s="9">
        <v>45966</v>
      </c>
      <c r="B253" s="6" t="s">
        <v>542</v>
      </c>
      <c r="C253" s="7" t="s">
        <v>543</v>
      </c>
      <c r="D253" s="7" t="s">
        <v>17</v>
      </c>
      <c r="E253" s="7" t="s">
        <v>9</v>
      </c>
      <c r="F253" s="8" t="s">
        <v>18</v>
      </c>
    </row>
    <row r="254" spans="1:6" x14ac:dyDescent="0.25">
      <c r="A254" s="9">
        <v>45966</v>
      </c>
      <c r="B254" s="6" t="s">
        <v>544</v>
      </c>
      <c r="C254" s="7" t="s">
        <v>545</v>
      </c>
      <c r="D254" s="7" t="s">
        <v>31</v>
      </c>
      <c r="E254" s="7" t="s">
        <v>9</v>
      </c>
      <c r="F254" s="8" t="s">
        <v>28</v>
      </c>
    </row>
    <row r="255" spans="1:6" x14ac:dyDescent="0.25">
      <c r="A255" s="9">
        <v>45966</v>
      </c>
      <c r="B255" s="6" t="s">
        <v>546</v>
      </c>
      <c r="C255" s="7" t="s">
        <v>547</v>
      </c>
      <c r="D255" s="7" t="s">
        <v>207</v>
      </c>
      <c r="E255" s="7" t="s">
        <v>9</v>
      </c>
      <c r="F255" s="8" t="s">
        <v>28</v>
      </c>
    </row>
    <row r="256" spans="1:6" x14ac:dyDescent="0.25">
      <c r="A256" s="9">
        <v>45966</v>
      </c>
      <c r="B256" s="6" t="s">
        <v>548</v>
      </c>
      <c r="C256" s="7" t="s">
        <v>549</v>
      </c>
      <c r="D256" s="7" t="s">
        <v>17</v>
      </c>
      <c r="E256" s="7" t="s">
        <v>9</v>
      </c>
      <c r="F256" s="8" t="s">
        <v>28</v>
      </c>
    </row>
    <row r="257" spans="1:6" x14ac:dyDescent="0.25">
      <c r="A257" s="9">
        <v>45966</v>
      </c>
      <c r="B257" s="6" t="s">
        <v>550</v>
      </c>
      <c r="C257" s="7" t="s">
        <v>551</v>
      </c>
      <c r="D257" s="7" t="s">
        <v>59</v>
      </c>
      <c r="E257" s="7" t="s">
        <v>9</v>
      </c>
      <c r="F257" s="8" t="s">
        <v>103</v>
      </c>
    </row>
    <row r="258" spans="1:6" x14ac:dyDescent="0.25">
      <c r="A258" s="9">
        <v>45966</v>
      </c>
      <c r="B258" s="6" t="s">
        <v>552</v>
      </c>
      <c r="C258" s="7" t="s">
        <v>553</v>
      </c>
      <c r="D258" s="7" t="s">
        <v>34</v>
      </c>
      <c r="E258" s="7" t="s">
        <v>9</v>
      </c>
      <c r="F258" s="8" t="s">
        <v>103</v>
      </c>
    </row>
    <row r="259" spans="1:6" x14ac:dyDescent="0.25">
      <c r="A259" s="9">
        <v>45966</v>
      </c>
      <c r="B259" s="6" t="s">
        <v>554</v>
      </c>
      <c r="C259" s="7" t="s">
        <v>555</v>
      </c>
      <c r="D259" s="7" t="s">
        <v>17</v>
      </c>
      <c r="E259" s="7" t="s">
        <v>9</v>
      </c>
      <c r="F259" s="8" t="s">
        <v>28</v>
      </c>
    </row>
    <row r="260" spans="1:6" x14ac:dyDescent="0.25">
      <c r="A260" s="9">
        <v>45966</v>
      </c>
      <c r="B260" s="6" t="s">
        <v>556</v>
      </c>
      <c r="C260" s="7" t="s">
        <v>557</v>
      </c>
      <c r="D260" s="7" t="s">
        <v>119</v>
      </c>
      <c r="E260" s="7" t="s">
        <v>27</v>
      </c>
      <c r="F260" s="8" t="s">
        <v>28</v>
      </c>
    </row>
    <row r="261" spans="1:6" x14ac:dyDescent="0.25">
      <c r="A261" s="9">
        <v>45966</v>
      </c>
      <c r="B261" s="6" t="s">
        <v>558</v>
      </c>
      <c r="C261" s="7" t="s">
        <v>559</v>
      </c>
      <c r="D261" s="7" t="s">
        <v>50</v>
      </c>
      <c r="E261" s="7" t="s">
        <v>9</v>
      </c>
      <c r="F261" s="8" t="s">
        <v>18</v>
      </c>
    </row>
    <row r="262" spans="1:6" x14ac:dyDescent="0.25">
      <c r="A262" s="9">
        <v>45966</v>
      </c>
      <c r="B262" s="6" t="s">
        <v>560</v>
      </c>
      <c r="C262" s="7" t="s">
        <v>561</v>
      </c>
      <c r="D262" s="7" t="s">
        <v>21</v>
      </c>
      <c r="E262" s="7" t="s">
        <v>96</v>
      </c>
      <c r="F262" s="8" t="s">
        <v>28</v>
      </c>
    </row>
    <row r="263" spans="1:6" x14ac:dyDescent="0.25">
      <c r="A263" s="9">
        <v>45966</v>
      </c>
      <c r="B263" s="6" t="s">
        <v>562</v>
      </c>
      <c r="C263" s="7" t="s">
        <v>563</v>
      </c>
      <c r="D263" s="7" t="s">
        <v>8</v>
      </c>
      <c r="E263" s="7" t="s">
        <v>9</v>
      </c>
      <c r="F263" s="8" t="s">
        <v>10</v>
      </c>
    </row>
    <row r="264" spans="1:6" x14ac:dyDescent="0.25">
      <c r="A264" s="9">
        <v>45966</v>
      </c>
      <c r="B264" s="6" t="s">
        <v>564</v>
      </c>
      <c r="C264" s="7" t="s">
        <v>565</v>
      </c>
      <c r="D264" s="7" t="s">
        <v>59</v>
      </c>
      <c r="E264" s="7" t="s">
        <v>9</v>
      </c>
      <c r="F264" s="8" t="s">
        <v>28</v>
      </c>
    </row>
    <row r="265" spans="1:6" x14ac:dyDescent="0.25">
      <c r="A265" s="9">
        <v>45966</v>
      </c>
      <c r="B265" s="6" t="s">
        <v>566</v>
      </c>
      <c r="C265" s="7" t="s">
        <v>567</v>
      </c>
      <c r="D265" s="7" t="s">
        <v>31</v>
      </c>
      <c r="E265" s="7" t="s">
        <v>9</v>
      </c>
      <c r="F265" s="8" t="s">
        <v>10</v>
      </c>
    </row>
    <row r="266" spans="1:6" x14ac:dyDescent="0.25">
      <c r="A266" s="9">
        <v>45966</v>
      </c>
      <c r="B266" s="6" t="s">
        <v>568</v>
      </c>
      <c r="C266" s="7" t="s">
        <v>569</v>
      </c>
      <c r="D266" s="7" t="s">
        <v>8</v>
      </c>
      <c r="E266" s="7" t="s">
        <v>9</v>
      </c>
      <c r="F266" s="8" t="s">
        <v>10</v>
      </c>
    </row>
    <row r="267" spans="1:6" x14ac:dyDescent="0.25">
      <c r="A267" s="9">
        <v>45966</v>
      </c>
      <c r="B267" s="6" t="s">
        <v>570</v>
      </c>
      <c r="C267" s="7" t="s">
        <v>571</v>
      </c>
      <c r="D267" s="7" t="s">
        <v>75</v>
      </c>
      <c r="E267" s="7" t="s">
        <v>9</v>
      </c>
      <c r="F267" s="8" t="s">
        <v>10</v>
      </c>
    </row>
    <row r="268" spans="1:6" x14ac:dyDescent="0.25">
      <c r="A268" s="9">
        <v>45966</v>
      </c>
      <c r="B268" s="6" t="s">
        <v>572</v>
      </c>
      <c r="C268" s="7" t="s">
        <v>573</v>
      </c>
      <c r="D268" s="7" t="s">
        <v>75</v>
      </c>
      <c r="E268" s="7" t="s">
        <v>9</v>
      </c>
      <c r="F268" s="8" t="s">
        <v>103</v>
      </c>
    </row>
    <row r="269" spans="1:6" x14ac:dyDescent="0.25">
      <c r="A269" s="9">
        <v>45966</v>
      </c>
      <c r="B269" s="6" t="s">
        <v>574</v>
      </c>
      <c r="C269" s="7" t="s">
        <v>575</v>
      </c>
      <c r="D269" s="7" t="s">
        <v>31</v>
      </c>
      <c r="E269" s="7" t="s">
        <v>9</v>
      </c>
      <c r="F269" s="8" t="s">
        <v>23</v>
      </c>
    </row>
    <row r="270" spans="1:6" x14ac:dyDescent="0.25">
      <c r="A270" s="9">
        <v>45966</v>
      </c>
      <c r="B270" s="6" t="s">
        <v>576</v>
      </c>
      <c r="C270" s="7" t="s">
        <v>577</v>
      </c>
      <c r="D270" s="7" t="s">
        <v>50</v>
      </c>
      <c r="E270" s="7" t="s">
        <v>9</v>
      </c>
      <c r="F270" s="8" t="s">
        <v>28</v>
      </c>
    </row>
    <row r="271" spans="1:6" x14ac:dyDescent="0.25">
      <c r="A271" s="9">
        <v>45966</v>
      </c>
      <c r="B271" s="6" t="s">
        <v>578</v>
      </c>
      <c r="C271" s="7" t="s">
        <v>579</v>
      </c>
      <c r="D271" s="7" t="s">
        <v>59</v>
      </c>
      <c r="E271" s="7" t="s">
        <v>9</v>
      </c>
      <c r="F271" s="8" t="s">
        <v>28</v>
      </c>
    </row>
    <row r="272" spans="1:6" x14ac:dyDescent="0.25">
      <c r="A272" s="9">
        <v>45966</v>
      </c>
      <c r="B272" s="6" t="s">
        <v>580</v>
      </c>
      <c r="C272" s="7" t="s">
        <v>581</v>
      </c>
      <c r="D272" s="7" t="s">
        <v>44</v>
      </c>
      <c r="E272" s="7" t="s">
        <v>9</v>
      </c>
      <c r="F272" s="8" t="s">
        <v>28</v>
      </c>
    </row>
    <row r="273" spans="1:6" x14ac:dyDescent="0.25">
      <c r="A273" s="9">
        <v>45966</v>
      </c>
      <c r="B273" s="6" t="s">
        <v>582</v>
      </c>
      <c r="C273" s="7" t="s">
        <v>583</v>
      </c>
      <c r="D273" s="7" t="s">
        <v>34</v>
      </c>
      <c r="E273" s="7" t="s">
        <v>9</v>
      </c>
      <c r="F273" s="8" t="s">
        <v>28</v>
      </c>
    </row>
    <row r="274" spans="1:6" x14ac:dyDescent="0.25">
      <c r="A274" s="9">
        <v>45966</v>
      </c>
      <c r="B274" s="6" t="s">
        <v>584</v>
      </c>
      <c r="C274" s="7" t="s">
        <v>585</v>
      </c>
      <c r="D274" s="7" t="s">
        <v>39</v>
      </c>
      <c r="E274" s="7" t="s">
        <v>27</v>
      </c>
      <c r="F274" s="8" t="s">
        <v>28</v>
      </c>
    </row>
    <row r="275" spans="1:6" x14ac:dyDescent="0.25">
      <c r="A275" s="9">
        <v>45966</v>
      </c>
      <c r="B275" s="6" t="s">
        <v>586</v>
      </c>
      <c r="C275" s="7" t="s">
        <v>587</v>
      </c>
      <c r="D275" s="7" t="s">
        <v>59</v>
      </c>
      <c r="E275" s="7" t="s">
        <v>9</v>
      </c>
      <c r="F275" s="8" t="s">
        <v>28</v>
      </c>
    </row>
    <row r="276" spans="1:6" x14ac:dyDescent="0.25">
      <c r="A276" s="9">
        <v>45966</v>
      </c>
      <c r="B276" s="6" t="s">
        <v>588</v>
      </c>
      <c r="C276" s="7" t="s">
        <v>589</v>
      </c>
      <c r="D276" s="7" t="s">
        <v>13</v>
      </c>
      <c r="E276" s="7" t="s">
        <v>9</v>
      </c>
      <c r="F276" s="8" t="s">
        <v>28</v>
      </c>
    </row>
    <row r="277" spans="1:6" x14ac:dyDescent="0.25">
      <c r="A277" s="9">
        <v>45966</v>
      </c>
      <c r="B277" s="6" t="s">
        <v>590</v>
      </c>
      <c r="C277" s="7" t="s">
        <v>591</v>
      </c>
      <c r="D277" s="7" t="s">
        <v>8</v>
      </c>
      <c r="E277" s="7" t="s">
        <v>9</v>
      </c>
      <c r="F277" s="8" t="s">
        <v>28</v>
      </c>
    </row>
    <row r="278" spans="1:6" x14ac:dyDescent="0.25">
      <c r="A278" s="9">
        <v>45966</v>
      </c>
      <c r="B278" s="6" t="s">
        <v>592</v>
      </c>
      <c r="C278" s="7" t="s">
        <v>593</v>
      </c>
      <c r="D278" s="7" t="s">
        <v>44</v>
      </c>
      <c r="E278" s="7" t="s">
        <v>9</v>
      </c>
      <c r="F278" s="8" t="s">
        <v>28</v>
      </c>
    </row>
    <row r="279" spans="1:6" x14ac:dyDescent="0.25">
      <c r="A279" s="9">
        <v>45966</v>
      </c>
      <c r="B279" s="6" t="s">
        <v>594</v>
      </c>
      <c r="C279" s="7" t="s">
        <v>595</v>
      </c>
      <c r="D279" s="7" t="s">
        <v>44</v>
      </c>
      <c r="E279" s="7" t="s">
        <v>9</v>
      </c>
      <c r="F279" s="8" t="s">
        <v>28</v>
      </c>
    </row>
    <row r="280" spans="1:6" x14ac:dyDescent="0.25">
      <c r="A280" s="9">
        <v>45966</v>
      </c>
      <c r="B280" s="6" t="s">
        <v>596</v>
      </c>
      <c r="C280" s="7" t="s">
        <v>597</v>
      </c>
      <c r="D280" s="7" t="s">
        <v>59</v>
      </c>
      <c r="E280" s="7" t="s">
        <v>9</v>
      </c>
      <c r="F280" s="8" t="s">
        <v>28</v>
      </c>
    </row>
    <row r="281" spans="1:6" x14ac:dyDescent="0.25">
      <c r="A281" s="9">
        <v>45966</v>
      </c>
      <c r="B281" s="6" t="s">
        <v>598</v>
      </c>
      <c r="C281" s="7" t="s">
        <v>599</v>
      </c>
      <c r="D281" s="7" t="s">
        <v>75</v>
      </c>
      <c r="E281" s="7" t="s">
        <v>9</v>
      </c>
      <c r="F281" s="8" t="s">
        <v>28</v>
      </c>
    </row>
    <row r="282" spans="1:6" x14ac:dyDescent="0.25">
      <c r="A282" s="9">
        <v>45967</v>
      </c>
      <c r="B282" s="10" t="s">
        <v>600</v>
      </c>
      <c r="C282" s="8" t="s">
        <v>601</v>
      </c>
      <c r="D282" s="8" t="s">
        <v>21</v>
      </c>
      <c r="E282" s="7" t="s">
        <v>96</v>
      </c>
      <c r="F282" s="8" t="s">
        <v>28</v>
      </c>
    </row>
    <row r="283" spans="1:6" x14ac:dyDescent="0.25">
      <c r="A283" s="9">
        <v>45967</v>
      </c>
      <c r="B283" s="10" t="s">
        <v>602</v>
      </c>
      <c r="C283" s="8" t="s">
        <v>603</v>
      </c>
      <c r="D283" s="8" t="s">
        <v>50</v>
      </c>
      <c r="E283" s="7" t="s">
        <v>27</v>
      </c>
      <c r="F283" s="8" t="s">
        <v>28</v>
      </c>
    </row>
    <row r="284" spans="1:6" x14ac:dyDescent="0.25">
      <c r="A284" s="9">
        <v>45967</v>
      </c>
      <c r="B284" s="10" t="s">
        <v>604</v>
      </c>
      <c r="C284" s="8" t="s">
        <v>605</v>
      </c>
      <c r="D284" s="8" t="s">
        <v>228</v>
      </c>
      <c r="E284" s="7" t="s">
        <v>96</v>
      </c>
      <c r="F284" s="8" t="s">
        <v>28</v>
      </c>
    </row>
    <row r="285" spans="1:6" x14ac:dyDescent="0.25">
      <c r="A285" s="9">
        <v>45967</v>
      </c>
      <c r="B285" s="10" t="s">
        <v>606</v>
      </c>
      <c r="C285" s="8" t="s">
        <v>607</v>
      </c>
      <c r="D285" s="8" t="s">
        <v>44</v>
      </c>
      <c r="E285" s="7" t="s">
        <v>9</v>
      </c>
      <c r="F285" s="8" t="s">
        <v>28</v>
      </c>
    </row>
    <row r="286" spans="1:6" x14ac:dyDescent="0.25">
      <c r="A286" s="9">
        <v>45967</v>
      </c>
      <c r="B286" s="10" t="s">
        <v>608</v>
      </c>
      <c r="C286" s="8" t="s">
        <v>609</v>
      </c>
      <c r="D286" s="8" t="s">
        <v>228</v>
      </c>
      <c r="E286" s="7" t="s">
        <v>96</v>
      </c>
      <c r="F286" s="8" t="s">
        <v>28</v>
      </c>
    </row>
    <row r="287" spans="1:6" x14ac:dyDescent="0.25">
      <c r="A287" s="9">
        <v>45967</v>
      </c>
      <c r="B287" s="10" t="s">
        <v>610</v>
      </c>
      <c r="C287" s="8" t="s">
        <v>611</v>
      </c>
      <c r="D287" s="8" t="s">
        <v>59</v>
      </c>
      <c r="E287" s="7" t="s">
        <v>9</v>
      </c>
      <c r="F287" s="8" t="s">
        <v>28</v>
      </c>
    </row>
    <row r="288" spans="1:6" x14ac:dyDescent="0.25">
      <c r="A288" s="9">
        <v>45967</v>
      </c>
      <c r="B288" s="10" t="s">
        <v>612</v>
      </c>
      <c r="C288" s="8" t="s">
        <v>613</v>
      </c>
      <c r="D288" s="8" t="s">
        <v>228</v>
      </c>
      <c r="E288" s="7" t="s">
        <v>96</v>
      </c>
      <c r="F288" s="8" t="s">
        <v>28</v>
      </c>
    </row>
    <row r="289" spans="1:6" x14ac:dyDescent="0.25">
      <c r="A289" s="9">
        <v>45967</v>
      </c>
      <c r="B289" s="10" t="s">
        <v>614</v>
      </c>
      <c r="C289" s="8" t="s">
        <v>615</v>
      </c>
      <c r="D289" s="8" t="s">
        <v>44</v>
      </c>
      <c r="E289" s="7" t="s">
        <v>9</v>
      </c>
      <c r="F289" s="8" t="s">
        <v>28</v>
      </c>
    </row>
    <row r="290" spans="1:6" x14ac:dyDescent="0.25">
      <c r="A290" s="9">
        <v>45967</v>
      </c>
      <c r="B290" s="10" t="s">
        <v>616</v>
      </c>
      <c r="C290" s="8" t="s">
        <v>617</v>
      </c>
      <c r="D290" s="8" t="s">
        <v>13</v>
      </c>
      <c r="E290" s="7" t="s">
        <v>9</v>
      </c>
      <c r="F290" s="8" t="s">
        <v>28</v>
      </c>
    </row>
    <row r="291" spans="1:6" x14ac:dyDescent="0.25">
      <c r="A291" s="9">
        <v>45967</v>
      </c>
      <c r="B291" s="10" t="s">
        <v>618</v>
      </c>
      <c r="C291" s="8" t="s">
        <v>619</v>
      </c>
      <c r="D291" s="8" t="s">
        <v>13</v>
      </c>
      <c r="E291" s="7" t="s">
        <v>9</v>
      </c>
      <c r="F291" s="8" t="s">
        <v>28</v>
      </c>
    </row>
    <row r="292" spans="1:6" x14ac:dyDescent="0.25">
      <c r="A292" s="9">
        <v>45967</v>
      </c>
      <c r="B292" s="10" t="s">
        <v>620</v>
      </c>
      <c r="C292" s="8" t="s">
        <v>621</v>
      </c>
      <c r="D292" s="8" t="s">
        <v>17</v>
      </c>
      <c r="E292" s="7" t="s">
        <v>9</v>
      </c>
      <c r="F292" s="8" t="s">
        <v>28</v>
      </c>
    </row>
    <row r="293" spans="1:6" x14ac:dyDescent="0.25">
      <c r="A293" s="9">
        <v>45967</v>
      </c>
      <c r="B293" s="6" t="s">
        <v>622</v>
      </c>
      <c r="C293" s="7" t="s">
        <v>623</v>
      </c>
      <c r="D293" s="7" t="s">
        <v>75</v>
      </c>
      <c r="E293" s="7" t="s">
        <v>9</v>
      </c>
      <c r="F293" s="8" t="s">
        <v>28</v>
      </c>
    </row>
    <row r="294" spans="1:6" x14ac:dyDescent="0.25">
      <c r="A294" s="9">
        <v>45967</v>
      </c>
      <c r="B294" s="6" t="s">
        <v>624</v>
      </c>
      <c r="C294" s="7" t="s">
        <v>625</v>
      </c>
      <c r="D294" s="7" t="s">
        <v>8</v>
      </c>
      <c r="E294" s="7" t="s">
        <v>9</v>
      </c>
      <c r="F294" s="8" t="s">
        <v>28</v>
      </c>
    </row>
    <row r="295" spans="1:6" x14ac:dyDescent="0.25">
      <c r="A295" s="9">
        <v>45967</v>
      </c>
      <c r="B295" s="6" t="s">
        <v>626</v>
      </c>
      <c r="C295" s="7" t="s">
        <v>627</v>
      </c>
      <c r="D295" s="7" t="s">
        <v>108</v>
      </c>
      <c r="E295" s="7" t="s">
        <v>96</v>
      </c>
      <c r="F295" s="8" t="s">
        <v>18</v>
      </c>
    </row>
    <row r="296" spans="1:6" x14ac:dyDescent="0.25">
      <c r="A296" s="9">
        <v>45967</v>
      </c>
      <c r="B296" s="6" t="s">
        <v>628</v>
      </c>
      <c r="C296" s="7" t="s">
        <v>629</v>
      </c>
      <c r="D296" s="7" t="s">
        <v>17</v>
      </c>
      <c r="E296" s="7" t="s">
        <v>9</v>
      </c>
      <c r="F296" s="8" t="s">
        <v>28</v>
      </c>
    </row>
    <row r="297" spans="1:6" x14ac:dyDescent="0.25">
      <c r="A297" s="9">
        <v>45967</v>
      </c>
      <c r="B297" s="6" t="s">
        <v>630</v>
      </c>
      <c r="C297" s="7" t="s">
        <v>631</v>
      </c>
      <c r="D297" s="7" t="s">
        <v>47</v>
      </c>
      <c r="E297" s="7" t="s">
        <v>27</v>
      </c>
      <c r="F297" s="8" t="s">
        <v>28</v>
      </c>
    </row>
    <row r="298" spans="1:6" x14ac:dyDescent="0.25">
      <c r="A298" s="9">
        <v>45967</v>
      </c>
      <c r="B298" s="6" t="s">
        <v>632</v>
      </c>
      <c r="C298" s="7" t="s">
        <v>633</v>
      </c>
      <c r="D298" s="7" t="s">
        <v>31</v>
      </c>
      <c r="E298" s="7" t="s">
        <v>9</v>
      </c>
      <c r="F298" s="8" t="s">
        <v>10</v>
      </c>
    </row>
    <row r="299" spans="1:6" x14ac:dyDescent="0.25">
      <c r="A299" s="9">
        <v>45967</v>
      </c>
      <c r="B299" s="6" t="s">
        <v>634</v>
      </c>
      <c r="C299" s="7" t="s">
        <v>635</v>
      </c>
      <c r="D299" s="7" t="s">
        <v>75</v>
      </c>
      <c r="E299" s="7" t="s">
        <v>9</v>
      </c>
      <c r="F299" s="8" t="s">
        <v>28</v>
      </c>
    </row>
    <row r="300" spans="1:6" x14ac:dyDescent="0.25">
      <c r="A300" s="9">
        <v>45967</v>
      </c>
      <c r="B300" s="6" t="s">
        <v>636</v>
      </c>
      <c r="C300" s="7" t="s">
        <v>637</v>
      </c>
      <c r="D300" s="7" t="s">
        <v>47</v>
      </c>
      <c r="E300" s="7" t="s">
        <v>27</v>
      </c>
      <c r="F300" s="8" t="s">
        <v>103</v>
      </c>
    </row>
    <row r="301" spans="1:6" x14ac:dyDescent="0.25">
      <c r="A301" s="9">
        <v>45967</v>
      </c>
      <c r="B301" s="6" t="s">
        <v>638</v>
      </c>
      <c r="C301" s="7" t="s">
        <v>639</v>
      </c>
      <c r="D301" s="7" t="s">
        <v>158</v>
      </c>
      <c r="E301" s="7" t="s">
        <v>27</v>
      </c>
      <c r="F301" s="8" t="s">
        <v>28</v>
      </c>
    </row>
    <row r="302" spans="1:6" x14ac:dyDescent="0.25">
      <c r="A302" s="9">
        <v>45967</v>
      </c>
      <c r="B302" s="6" t="s">
        <v>640</v>
      </c>
      <c r="C302" s="7" t="s">
        <v>641</v>
      </c>
      <c r="D302" s="7" t="s">
        <v>119</v>
      </c>
      <c r="E302" s="7" t="s">
        <v>27</v>
      </c>
      <c r="F302" s="8" t="s">
        <v>18</v>
      </c>
    </row>
    <row r="303" spans="1:6" x14ac:dyDescent="0.25">
      <c r="A303" s="9">
        <v>45967</v>
      </c>
      <c r="B303" s="6" t="s">
        <v>642</v>
      </c>
      <c r="C303" s="7" t="s">
        <v>643</v>
      </c>
      <c r="D303" s="7" t="s">
        <v>75</v>
      </c>
      <c r="E303" s="7" t="s">
        <v>9</v>
      </c>
      <c r="F303" s="8" t="s">
        <v>28</v>
      </c>
    </row>
    <row r="304" spans="1:6" x14ac:dyDescent="0.25">
      <c r="A304" s="9">
        <v>45967</v>
      </c>
      <c r="B304" s="6" t="s">
        <v>644</v>
      </c>
      <c r="C304" s="7" t="s">
        <v>645</v>
      </c>
      <c r="D304" s="7" t="s">
        <v>119</v>
      </c>
      <c r="E304" s="7" t="s">
        <v>27</v>
      </c>
      <c r="F304" s="8" t="s">
        <v>28</v>
      </c>
    </row>
    <row r="305" spans="1:6" x14ac:dyDescent="0.25">
      <c r="A305" s="9">
        <v>45967</v>
      </c>
      <c r="B305" s="6" t="s">
        <v>646</v>
      </c>
      <c r="C305" s="7" t="s">
        <v>647</v>
      </c>
      <c r="D305" s="7" t="s">
        <v>648</v>
      </c>
      <c r="E305" s="7" t="s">
        <v>27</v>
      </c>
      <c r="F305" s="8" t="s">
        <v>28</v>
      </c>
    </row>
    <row r="306" spans="1:6" x14ac:dyDescent="0.25">
      <c r="A306" s="9">
        <v>45967</v>
      </c>
      <c r="B306" s="6" t="s">
        <v>649</v>
      </c>
      <c r="C306" s="7" t="s">
        <v>650</v>
      </c>
      <c r="D306" s="7" t="s">
        <v>75</v>
      </c>
      <c r="E306" s="7" t="s">
        <v>9</v>
      </c>
      <c r="F306" s="8" t="s">
        <v>14</v>
      </c>
    </row>
    <row r="307" spans="1:6" x14ac:dyDescent="0.25">
      <c r="A307" s="9">
        <v>45967</v>
      </c>
      <c r="B307" s="6" t="s">
        <v>651</v>
      </c>
      <c r="C307" s="7" t="s">
        <v>652</v>
      </c>
      <c r="D307" s="7" t="s">
        <v>26</v>
      </c>
      <c r="E307" s="7" t="s">
        <v>9</v>
      </c>
      <c r="F307" s="8" t="s">
        <v>28</v>
      </c>
    </row>
    <row r="308" spans="1:6" x14ac:dyDescent="0.25">
      <c r="A308" s="9">
        <v>45967</v>
      </c>
      <c r="B308" s="6" t="s">
        <v>653</v>
      </c>
      <c r="C308" s="7" t="s">
        <v>654</v>
      </c>
      <c r="D308" s="7" t="s">
        <v>13</v>
      </c>
      <c r="E308" s="7" t="s">
        <v>9</v>
      </c>
      <c r="F308" s="8" t="s">
        <v>28</v>
      </c>
    </row>
    <row r="309" spans="1:6" x14ac:dyDescent="0.25">
      <c r="A309" s="9">
        <v>45967</v>
      </c>
      <c r="B309" s="6" t="s">
        <v>655</v>
      </c>
      <c r="C309" s="7" t="s">
        <v>656</v>
      </c>
      <c r="D309" s="7" t="s">
        <v>31</v>
      </c>
      <c r="E309" s="7" t="s">
        <v>9</v>
      </c>
      <c r="F309" s="8" t="s">
        <v>28</v>
      </c>
    </row>
    <row r="310" spans="1:6" x14ac:dyDescent="0.25">
      <c r="A310" s="9">
        <v>45967</v>
      </c>
      <c r="B310" s="6" t="s">
        <v>657</v>
      </c>
      <c r="C310" s="7" t="s">
        <v>658</v>
      </c>
      <c r="D310" s="7" t="s">
        <v>34</v>
      </c>
      <c r="E310" s="7" t="s">
        <v>9</v>
      </c>
      <c r="F310" s="8" t="s">
        <v>28</v>
      </c>
    </row>
    <row r="311" spans="1:6" x14ac:dyDescent="0.25">
      <c r="A311" s="9">
        <v>45967</v>
      </c>
      <c r="B311" s="6" t="s">
        <v>659</v>
      </c>
      <c r="C311" s="7" t="s">
        <v>660</v>
      </c>
      <c r="D311" s="7" t="s">
        <v>75</v>
      </c>
      <c r="E311" s="7" t="s">
        <v>9</v>
      </c>
      <c r="F311" s="8" t="s">
        <v>103</v>
      </c>
    </row>
    <row r="312" spans="1:6" x14ac:dyDescent="0.25">
      <c r="A312" s="9">
        <v>45967</v>
      </c>
      <c r="B312" s="6" t="s">
        <v>661</v>
      </c>
      <c r="C312" s="7" t="s">
        <v>662</v>
      </c>
      <c r="D312" s="7" t="s">
        <v>17</v>
      </c>
      <c r="E312" s="7" t="s">
        <v>9</v>
      </c>
      <c r="F312" s="8" t="s">
        <v>28</v>
      </c>
    </row>
    <row r="313" spans="1:6" x14ac:dyDescent="0.25">
      <c r="A313" s="9">
        <v>45967</v>
      </c>
      <c r="B313" s="6" t="s">
        <v>663</v>
      </c>
      <c r="C313" s="7" t="s">
        <v>664</v>
      </c>
      <c r="D313" s="7" t="s">
        <v>44</v>
      </c>
      <c r="E313" s="7" t="s">
        <v>9</v>
      </c>
      <c r="F313" s="8" t="s">
        <v>28</v>
      </c>
    </row>
    <row r="314" spans="1:6" x14ac:dyDescent="0.25">
      <c r="A314" s="9">
        <v>45967</v>
      </c>
      <c r="B314" s="6" t="s">
        <v>665</v>
      </c>
      <c r="C314" s="7" t="s">
        <v>666</v>
      </c>
      <c r="D314" s="7" t="s">
        <v>207</v>
      </c>
      <c r="E314" s="7" t="s">
        <v>96</v>
      </c>
      <c r="F314" s="8" t="s">
        <v>10</v>
      </c>
    </row>
    <row r="315" spans="1:6" x14ac:dyDescent="0.25">
      <c r="A315" s="9">
        <v>45967</v>
      </c>
      <c r="B315" s="6" t="s">
        <v>667</v>
      </c>
      <c r="C315" s="7" t="s">
        <v>667</v>
      </c>
      <c r="D315" s="7" t="s">
        <v>119</v>
      </c>
      <c r="E315" s="7" t="s">
        <v>27</v>
      </c>
      <c r="F315" s="8" t="s">
        <v>18</v>
      </c>
    </row>
    <row r="316" spans="1:6" x14ac:dyDescent="0.25">
      <c r="A316" s="9">
        <v>45967</v>
      </c>
      <c r="B316" s="6" t="s">
        <v>668</v>
      </c>
      <c r="C316" s="7" t="s">
        <v>669</v>
      </c>
      <c r="D316" s="7" t="s">
        <v>8</v>
      </c>
      <c r="E316" s="7" t="s">
        <v>9</v>
      </c>
      <c r="F316" s="8" t="s">
        <v>28</v>
      </c>
    </row>
    <row r="317" spans="1:6" x14ac:dyDescent="0.25">
      <c r="A317" s="9">
        <v>45967</v>
      </c>
      <c r="B317" s="6" t="s">
        <v>670</v>
      </c>
      <c r="C317" s="7" t="s">
        <v>671</v>
      </c>
      <c r="D317" s="7" t="s">
        <v>648</v>
      </c>
      <c r="E317" s="7" t="s">
        <v>27</v>
      </c>
      <c r="F317" s="8" t="s">
        <v>10</v>
      </c>
    </row>
    <row r="318" spans="1:6" x14ac:dyDescent="0.25">
      <c r="A318" s="9">
        <v>45967</v>
      </c>
      <c r="B318" s="6" t="s">
        <v>672</v>
      </c>
      <c r="C318" s="7" t="s">
        <v>673</v>
      </c>
      <c r="D318" s="7" t="s">
        <v>75</v>
      </c>
      <c r="E318" s="7" t="s">
        <v>9</v>
      </c>
      <c r="F318" s="8" t="s">
        <v>28</v>
      </c>
    </row>
    <row r="319" spans="1:6" x14ac:dyDescent="0.25">
      <c r="A319" s="9">
        <v>45967</v>
      </c>
      <c r="B319" s="6" t="s">
        <v>674</v>
      </c>
      <c r="C319" s="7" t="s">
        <v>675</v>
      </c>
      <c r="D319" s="7" t="s">
        <v>47</v>
      </c>
      <c r="E319" s="7" t="s">
        <v>9</v>
      </c>
      <c r="F319" s="8" t="s">
        <v>28</v>
      </c>
    </row>
    <row r="320" spans="1:6" x14ac:dyDescent="0.25">
      <c r="A320" s="9">
        <v>45967</v>
      </c>
      <c r="B320" s="6" t="s">
        <v>676</v>
      </c>
      <c r="C320" s="7" t="s">
        <v>677</v>
      </c>
      <c r="D320" s="7" t="s">
        <v>17</v>
      </c>
      <c r="E320" s="7" t="s">
        <v>9</v>
      </c>
      <c r="F320" s="8" t="s">
        <v>28</v>
      </c>
    </row>
    <row r="321" spans="1:6" x14ac:dyDescent="0.25">
      <c r="A321" s="9">
        <v>45967</v>
      </c>
      <c r="B321" s="6" t="s">
        <v>678</v>
      </c>
      <c r="C321" s="7" t="s">
        <v>679</v>
      </c>
      <c r="D321" s="7" t="s">
        <v>26</v>
      </c>
      <c r="E321" s="7" t="s">
        <v>27</v>
      </c>
      <c r="F321" s="8" t="s">
        <v>18</v>
      </c>
    </row>
    <row r="322" spans="1:6" x14ac:dyDescent="0.25">
      <c r="A322" s="9">
        <v>45967</v>
      </c>
      <c r="B322" s="6" t="s">
        <v>680</v>
      </c>
      <c r="C322" s="7" t="s">
        <v>681</v>
      </c>
      <c r="D322" s="7" t="s">
        <v>31</v>
      </c>
      <c r="E322" s="7" t="s">
        <v>9</v>
      </c>
      <c r="F322" s="8" t="s">
        <v>10</v>
      </c>
    </row>
    <row r="323" spans="1:6" x14ac:dyDescent="0.25">
      <c r="A323" s="9">
        <v>45967</v>
      </c>
      <c r="B323" s="6" t="s">
        <v>682</v>
      </c>
      <c r="C323" s="7" t="s">
        <v>683</v>
      </c>
      <c r="D323" s="7" t="s">
        <v>31</v>
      </c>
      <c r="E323" s="7" t="s">
        <v>9</v>
      </c>
      <c r="F323" s="8" t="s">
        <v>23</v>
      </c>
    </row>
    <row r="324" spans="1:6" x14ac:dyDescent="0.25">
      <c r="A324" s="9">
        <v>45967</v>
      </c>
      <c r="B324" s="6" t="s">
        <v>684</v>
      </c>
      <c r="C324" s="7" t="s">
        <v>685</v>
      </c>
      <c r="D324" s="7" t="s">
        <v>34</v>
      </c>
      <c r="E324" s="7" t="s">
        <v>9</v>
      </c>
      <c r="F324" s="8" t="s">
        <v>18</v>
      </c>
    </row>
    <row r="325" spans="1:6" x14ac:dyDescent="0.25">
      <c r="A325" s="9">
        <v>45967</v>
      </c>
      <c r="B325" s="6" t="s">
        <v>686</v>
      </c>
      <c r="C325" s="7" t="s">
        <v>687</v>
      </c>
      <c r="D325" s="7" t="s">
        <v>13</v>
      </c>
      <c r="E325" s="7" t="s">
        <v>9</v>
      </c>
      <c r="F325" s="8" t="s">
        <v>28</v>
      </c>
    </row>
    <row r="326" spans="1:6" x14ac:dyDescent="0.25">
      <c r="A326" s="9">
        <v>45967</v>
      </c>
      <c r="B326" s="6" t="s">
        <v>688</v>
      </c>
      <c r="C326" s="7" t="s">
        <v>689</v>
      </c>
      <c r="D326" s="7" t="s">
        <v>690</v>
      </c>
      <c r="E326" s="7" t="s">
        <v>691</v>
      </c>
      <c r="F326" s="8" t="s">
        <v>28</v>
      </c>
    </row>
    <row r="327" spans="1:6" x14ac:dyDescent="0.25">
      <c r="A327" s="9">
        <v>45967</v>
      </c>
      <c r="B327" s="6" t="s">
        <v>692</v>
      </c>
      <c r="C327" s="7" t="s">
        <v>693</v>
      </c>
      <c r="D327" s="7" t="s">
        <v>26</v>
      </c>
      <c r="E327" s="7" t="s">
        <v>27</v>
      </c>
      <c r="F327" s="8" t="s">
        <v>18</v>
      </c>
    </row>
    <row r="328" spans="1:6" x14ac:dyDescent="0.25">
      <c r="A328" s="9">
        <v>45967</v>
      </c>
      <c r="B328" s="6" t="s">
        <v>694</v>
      </c>
      <c r="C328" s="7" t="s">
        <v>695</v>
      </c>
      <c r="D328" s="7" t="s">
        <v>158</v>
      </c>
      <c r="E328" s="7" t="s">
        <v>27</v>
      </c>
      <c r="F328" s="8" t="s">
        <v>18</v>
      </c>
    </row>
    <row r="329" spans="1:6" x14ac:dyDescent="0.25">
      <c r="A329" s="9">
        <v>45967</v>
      </c>
      <c r="B329" s="6" t="s">
        <v>696</v>
      </c>
      <c r="C329" s="7" t="s">
        <v>697</v>
      </c>
      <c r="D329" s="7" t="s">
        <v>59</v>
      </c>
      <c r="E329" s="7" t="s">
        <v>9</v>
      </c>
      <c r="F329" s="8" t="s">
        <v>28</v>
      </c>
    </row>
    <row r="330" spans="1:6" x14ac:dyDescent="0.25">
      <c r="A330" s="9">
        <v>45967</v>
      </c>
      <c r="B330" s="6" t="s">
        <v>698</v>
      </c>
      <c r="C330" s="7" t="s">
        <v>699</v>
      </c>
      <c r="D330" s="7" t="s">
        <v>50</v>
      </c>
      <c r="E330" s="7" t="s">
        <v>27</v>
      </c>
      <c r="F330" s="8" t="s">
        <v>103</v>
      </c>
    </row>
    <row r="331" spans="1:6" x14ac:dyDescent="0.25">
      <c r="A331" s="9">
        <v>45967</v>
      </c>
      <c r="B331" s="6" t="s">
        <v>700</v>
      </c>
      <c r="C331" s="7" t="s">
        <v>701</v>
      </c>
      <c r="D331" s="7" t="s">
        <v>44</v>
      </c>
      <c r="E331" s="7" t="s">
        <v>9</v>
      </c>
      <c r="F331" s="8" t="s">
        <v>10</v>
      </c>
    </row>
    <row r="332" spans="1:6" x14ac:dyDescent="0.25">
      <c r="A332" s="9">
        <v>45967</v>
      </c>
      <c r="B332" s="6" t="s">
        <v>702</v>
      </c>
      <c r="C332" s="7" t="s">
        <v>703</v>
      </c>
      <c r="D332" s="7" t="s">
        <v>59</v>
      </c>
      <c r="E332" s="7" t="s">
        <v>9</v>
      </c>
      <c r="F332" s="8" t="s">
        <v>28</v>
      </c>
    </row>
    <row r="333" spans="1:6" x14ac:dyDescent="0.25">
      <c r="A333" s="9">
        <v>45967</v>
      </c>
      <c r="B333" s="6" t="s">
        <v>704</v>
      </c>
      <c r="C333" s="7" t="s">
        <v>705</v>
      </c>
      <c r="D333" s="7" t="s">
        <v>26</v>
      </c>
      <c r="E333" s="7" t="s">
        <v>9</v>
      </c>
      <c r="F333" s="8" t="s">
        <v>28</v>
      </c>
    </row>
    <row r="334" spans="1:6" x14ac:dyDescent="0.25">
      <c r="A334" s="9">
        <v>45967</v>
      </c>
      <c r="B334" s="6" t="s">
        <v>706</v>
      </c>
      <c r="C334" s="7" t="s">
        <v>707</v>
      </c>
      <c r="D334" s="7" t="s">
        <v>59</v>
      </c>
      <c r="E334" s="7" t="s">
        <v>9</v>
      </c>
      <c r="F334" s="8" t="s">
        <v>28</v>
      </c>
    </row>
    <row r="335" spans="1:6" x14ac:dyDescent="0.25">
      <c r="A335" s="9">
        <v>45967</v>
      </c>
      <c r="B335" s="6" t="s">
        <v>708</v>
      </c>
      <c r="C335" s="7" t="s">
        <v>709</v>
      </c>
      <c r="D335" s="7" t="s">
        <v>13</v>
      </c>
      <c r="E335" s="7" t="s">
        <v>9</v>
      </c>
      <c r="F335" s="8" t="s">
        <v>28</v>
      </c>
    </row>
    <row r="336" spans="1:6" x14ac:dyDescent="0.25">
      <c r="A336" s="9">
        <v>45967</v>
      </c>
      <c r="B336" s="6" t="s">
        <v>710</v>
      </c>
      <c r="C336" s="7" t="s">
        <v>711</v>
      </c>
      <c r="D336" s="7" t="s">
        <v>31</v>
      </c>
      <c r="E336" s="7" t="s">
        <v>9</v>
      </c>
      <c r="F336" s="8" t="s">
        <v>28</v>
      </c>
    </row>
    <row r="337" spans="1:6" x14ac:dyDescent="0.25">
      <c r="A337" s="9">
        <v>45967</v>
      </c>
      <c r="B337" s="6" t="s">
        <v>712</v>
      </c>
      <c r="C337" s="7" t="s">
        <v>713</v>
      </c>
      <c r="D337" s="7" t="s">
        <v>13</v>
      </c>
      <c r="E337" s="7" t="s">
        <v>9</v>
      </c>
      <c r="F337" s="8" t="s">
        <v>10</v>
      </c>
    </row>
    <row r="338" spans="1:6" x14ac:dyDescent="0.25">
      <c r="A338" s="9">
        <v>45967</v>
      </c>
      <c r="B338" s="6" t="s">
        <v>714</v>
      </c>
      <c r="C338" s="7" t="s">
        <v>715</v>
      </c>
      <c r="D338" s="7" t="s">
        <v>75</v>
      </c>
      <c r="E338" s="7" t="s">
        <v>9</v>
      </c>
      <c r="F338" s="8" t="s">
        <v>28</v>
      </c>
    </row>
    <row r="339" spans="1:6" x14ac:dyDescent="0.25">
      <c r="A339" s="9">
        <v>45967</v>
      </c>
      <c r="B339" s="6" t="s">
        <v>716</v>
      </c>
      <c r="C339" s="7" t="s">
        <v>717</v>
      </c>
      <c r="D339" s="7" t="s">
        <v>17</v>
      </c>
      <c r="E339" s="7" t="s">
        <v>9</v>
      </c>
      <c r="F339" s="8" t="s">
        <v>10</v>
      </c>
    </row>
    <row r="340" spans="1:6" x14ac:dyDescent="0.25">
      <c r="A340" s="9">
        <v>45967</v>
      </c>
      <c r="B340" s="6" t="s">
        <v>718</v>
      </c>
      <c r="C340" s="7" t="s">
        <v>719</v>
      </c>
      <c r="D340" s="7" t="s">
        <v>13</v>
      </c>
      <c r="E340" s="7" t="s">
        <v>9</v>
      </c>
      <c r="F340" s="8" t="s">
        <v>28</v>
      </c>
    </row>
    <row r="341" spans="1:6" x14ac:dyDescent="0.25">
      <c r="A341" s="9">
        <v>45967</v>
      </c>
      <c r="B341" s="6" t="s">
        <v>720</v>
      </c>
      <c r="C341" s="7" t="s">
        <v>721</v>
      </c>
      <c r="D341" s="7" t="s">
        <v>50</v>
      </c>
      <c r="E341" s="7" t="s">
        <v>27</v>
      </c>
      <c r="F341" s="8" t="s">
        <v>28</v>
      </c>
    </row>
    <row r="342" spans="1:6" x14ac:dyDescent="0.25">
      <c r="A342" s="9">
        <v>45967</v>
      </c>
      <c r="B342" s="6" t="s">
        <v>722</v>
      </c>
      <c r="C342" s="7" t="s">
        <v>723</v>
      </c>
      <c r="D342" s="7" t="s">
        <v>31</v>
      </c>
      <c r="E342" s="7" t="s">
        <v>9</v>
      </c>
      <c r="F342" s="8" t="s">
        <v>28</v>
      </c>
    </row>
    <row r="343" spans="1:6" x14ac:dyDescent="0.25">
      <c r="A343" s="9">
        <v>45967</v>
      </c>
      <c r="B343" s="6" t="s">
        <v>724</v>
      </c>
      <c r="C343" s="7" t="s">
        <v>725</v>
      </c>
      <c r="D343" s="7" t="s">
        <v>34</v>
      </c>
      <c r="E343" s="7" t="s">
        <v>9</v>
      </c>
      <c r="F343" s="8" t="s">
        <v>103</v>
      </c>
    </row>
    <row r="344" spans="1:6" x14ac:dyDescent="0.25">
      <c r="A344" s="9">
        <v>45967</v>
      </c>
      <c r="B344" s="6" t="s">
        <v>726</v>
      </c>
      <c r="C344" s="7" t="s">
        <v>727</v>
      </c>
      <c r="D344" s="7" t="s">
        <v>39</v>
      </c>
      <c r="E344" s="7" t="s">
        <v>9</v>
      </c>
      <c r="F344" s="8" t="s">
        <v>18</v>
      </c>
    </row>
    <row r="345" spans="1:6" x14ac:dyDescent="0.25">
      <c r="A345" s="9">
        <v>45967</v>
      </c>
      <c r="B345" s="6" t="s">
        <v>728</v>
      </c>
      <c r="C345" s="7" t="s">
        <v>729</v>
      </c>
      <c r="D345" s="7" t="s">
        <v>75</v>
      </c>
      <c r="E345" s="7" t="s">
        <v>9</v>
      </c>
      <c r="F345" s="8" t="s">
        <v>28</v>
      </c>
    </row>
    <row r="346" spans="1:6" x14ac:dyDescent="0.25">
      <c r="A346" s="9">
        <v>45967</v>
      </c>
      <c r="B346" s="6" t="s">
        <v>730</v>
      </c>
      <c r="C346" s="7" t="s">
        <v>731</v>
      </c>
      <c r="D346" s="7" t="s">
        <v>17</v>
      </c>
      <c r="E346" s="7" t="s">
        <v>9</v>
      </c>
      <c r="F346" s="8" t="s">
        <v>28</v>
      </c>
    </row>
    <row r="347" spans="1:6" x14ac:dyDescent="0.25">
      <c r="A347" s="9">
        <v>45967</v>
      </c>
      <c r="B347" s="6" t="s">
        <v>732</v>
      </c>
      <c r="C347" s="7" t="s">
        <v>733</v>
      </c>
      <c r="D347" s="7" t="s">
        <v>648</v>
      </c>
      <c r="E347" s="7" t="s">
        <v>734</v>
      </c>
      <c r="F347" s="8" t="s">
        <v>28</v>
      </c>
    </row>
    <row r="348" spans="1:6" x14ac:dyDescent="0.25">
      <c r="A348" s="9">
        <v>45967</v>
      </c>
      <c r="B348" s="6" t="s">
        <v>735</v>
      </c>
      <c r="C348" s="7" t="s">
        <v>736</v>
      </c>
      <c r="D348" s="7" t="s">
        <v>21</v>
      </c>
      <c r="E348" s="7" t="s">
        <v>96</v>
      </c>
      <c r="F348" s="8" t="s">
        <v>28</v>
      </c>
    </row>
    <row r="349" spans="1:6" x14ac:dyDescent="0.25">
      <c r="A349" s="9">
        <v>45967</v>
      </c>
      <c r="B349" s="6" t="s">
        <v>737</v>
      </c>
      <c r="C349" s="7" t="s">
        <v>738</v>
      </c>
      <c r="D349" s="7" t="s">
        <v>50</v>
      </c>
      <c r="E349" s="7" t="s">
        <v>27</v>
      </c>
      <c r="F349" s="8" t="s">
        <v>10</v>
      </c>
    </row>
    <row r="350" spans="1:6" x14ac:dyDescent="0.25">
      <c r="A350" s="9">
        <v>45967</v>
      </c>
      <c r="B350" s="6" t="s">
        <v>739</v>
      </c>
      <c r="C350" s="7" t="s">
        <v>740</v>
      </c>
      <c r="D350" s="7" t="s">
        <v>648</v>
      </c>
      <c r="E350" s="7" t="s">
        <v>9</v>
      </c>
      <c r="F350" s="8" t="s">
        <v>28</v>
      </c>
    </row>
    <row r="351" spans="1:6" x14ac:dyDescent="0.25">
      <c r="A351" s="9">
        <v>45967</v>
      </c>
      <c r="B351" s="6" t="s">
        <v>741</v>
      </c>
      <c r="C351" s="7" t="s">
        <v>742</v>
      </c>
      <c r="D351" s="7" t="s">
        <v>8</v>
      </c>
      <c r="E351" s="7" t="s">
        <v>9</v>
      </c>
      <c r="F351" s="8" t="s">
        <v>28</v>
      </c>
    </row>
    <row r="352" spans="1:6" x14ac:dyDescent="0.25">
      <c r="A352" s="9">
        <v>45967</v>
      </c>
      <c r="B352" s="6" t="s">
        <v>743</v>
      </c>
      <c r="C352" s="7" t="s">
        <v>744</v>
      </c>
      <c r="D352" s="7" t="s">
        <v>34</v>
      </c>
      <c r="E352" s="7" t="s">
        <v>9</v>
      </c>
      <c r="F352" s="8" t="s">
        <v>28</v>
      </c>
    </row>
    <row r="353" spans="1:6" x14ac:dyDescent="0.25">
      <c r="A353" s="9">
        <v>45967</v>
      </c>
      <c r="B353" s="6" t="s">
        <v>745</v>
      </c>
      <c r="C353" s="7" t="s">
        <v>746</v>
      </c>
      <c r="D353" s="7" t="s">
        <v>26</v>
      </c>
      <c r="E353" s="7" t="s">
        <v>27</v>
      </c>
      <c r="F353" s="8" t="s">
        <v>28</v>
      </c>
    </row>
    <row r="354" spans="1:6" x14ac:dyDescent="0.25">
      <c r="A354" s="9">
        <v>45967</v>
      </c>
      <c r="B354" s="6" t="s">
        <v>747</v>
      </c>
      <c r="C354" s="7" t="s">
        <v>748</v>
      </c>
      <c r="D354" s="7" t="s">
        <v>119</v>
      </c>
      <c r="E354" s="7" t="s">
        <v>27</v>
      </c>
      <c r="F354" s="8" t="s">
        <v>18</v>
      </c>
    </row>
    <row r="355" spans="1:6" x14ac:dyDescent="0.25">
      <c r="A355" s="9">
        <v>45967</v>
      </c>
      <c r="B355" s="6" t="s">
        <v>749</v>
      </c>
      <c r="C355" s="7" t="s">
        <v>750</v>
      </c>
      <c r="D355" s="7" t="s">
        <v>26</v>
      </c>
      <c r="E355" s="7" t="s">
        <v>9</v>
      </c>
      <c r="F355" s="8" t="s">
        <v>28</v>
      </c>
    </row>
    <row r="356" spans="1:6" x14ac:dyDescent="0.25">
      <c r="A356" s="9">
        <v>45967</v>
      </c>
      <c r="B356" s="6" t="s">
        <v>751</v>
      </c>
      <c r="C356" s="7" t="s">
        <v>752</v>
      </c>
      <c r="D356" s="7" t="s">
        <v>119</v>
      </c>
      <c r="E356" s="7" t="s">
        <v>27</v>
      </c>
      <c r="F356" s="8" t="s">
        <v>18</v>
      </c>
    </row>
    <row r="357" spans="1:6" x14ac:dyDescent="0.25">
      <c r="A357" s="9">
        <v>45967</v>
      </c>
      <c r="B357" s="6" t="s">
        <v>753</v>
      </c>
      <c r="C357" s="7" t="s">
        <v>754</v>
      </c>
      <c r="D357" s="7" t="s">
        <v>8</v>
      </c>
      <c r="E357" s="7" t="s">
        <v>9</v>
      </c>
      <c r="F357" s="8" t="s">
        <v>103</v>
      </c>
    </row>
    <row r="358" spans="1:6" x14ac:dyDescent="0.25">
      <c r="A358" s="9">
        <v>45967</v>
      </c>
      <c r="B358" s="6" t="s">
        <v>755</v>
      </c>
      <c r="C358" s="7" t="s">
        <v>756</v>
      </c>
      <c r="D358" s="7" t="s">
        <v>39</v>
      </c>
      <c r="E358" s="7" t="s">
        <v>96</v>
      </c>
      <c r="F358" s="8" t="s">
        <v>28</v>
      </c>
    </row>
    <row r="359" spans="1:6" x14ac:dyDescent="0.25">
      <c r="A359" s="9">
        <v>45967</v>
      </c>
      <c r="B359" s="6" t="s">
        <v>757</v>
      </c>
      <c r="C359" s="7" t="s">
        <v>758</v>
      </c>
      <c r="D359" s="7" t="s">
        <v>50</v>
      </c>
      <c r="E359" s="7" t="s">
        <v>27</v>
      </c>
      <c r="F359" s="8" t="s">
        <v>10</v>
      </c>
    </row>
    <row r="360" spans="1:6" x14ac:dyDescent="0.25">
      <c r="A360" s="9">
        <v>45967</v>
      </c>
      <c r="B360" s="6" t="s">
        <v>759</v>
      </c>
      <c r="C360" s="7" t="s">
        <v>760</v>
      </c>
      <c r="D360" s="7" t="s">
        <v>31</v>
      </c>
      <c r="E360" s="7" t="s">
        <v>9</v>
      </c>
      <c r="F360" s="8" t="s">
        <v>28</v>
      </c>
    </row>
    <row r="361" spans="1:6" x14ac:dyDescent="0.25">
      <c r="A361" s="9">
        <v>45967</v>
      </c>
      <c r="B361" s="6" t="s">
        <v>761</v>
      </c>
      <c r="C361" s="7" t="s">
        <v>762</v>
      </c>
      <c r="D361" s="7" t="s">
        <v>31</v>
      </c>
      <c r="E361" s="7" t="s">
        <v>9</v>
      </c>
      <c r="F361" s="8" t="s">
        <v>28</v>
      </c>
    </row>
    <row r="362" spans="1:6" x14ac:dyDescent="0.25">
      <c r="A362" s="9">
        <v>45967</v>
      </c>
      <c r="B362" s="6" t="s">
        <v>763</v>
      </c>
      <c r="C362" s="7" t="s">
        <v>764</v>
      </c>
      <c r="D362" s="7" t="s">
        <v>47</v>
      </c>
      <c r="E362" s="7" t="s">
        <v>27</v>
      </c>
      <c r="F362" s="8" t="s">
        <v>28</v>
      </c>
    </row>
    <row r="363" spans="1:6" x14ac:dyDescent="0.25">
      <c r="A363" s="9">
        <v>45967</v>
      </c>
      <c r="B363" s="6" t="s">
        <v>765</v>
      </c>
      <c r="C363" s="7" t="s">
        <v>766</v>
      </c>
      <c r="D363" s="7" t="s">
        <v>21</v>
      </c>
      <c r="E363" s="7" t="s">
        <v>96</v>
      </c>
      <c r="F363" s="8" t="s">
        <v>28</v>
      </c>
    </row>
    <row r="364" spans="1:6" x14ac:dyDescent="0.25">
      <c r="A364" s="9">
        <v>45967</v>
      </c>
      <c r="B364" s="6" t="s">
        <v>767</v>
      </c>
      <c r="C364" s="7" t="s">
        <v>768</v>
      </c>
      <c r="D364" s="7" t="s">
        <v>75</v>
      </c>
      <c r="E364" s="7" t="s">
        <v>9</v>
      </c>
      <c r="F364" s="8" t="s">
        <v>28</v>
      </c>
    </row>
    <row r="365" spans="1:6" x14ac:dyDescent="0.25">
      <c r="A365" s="9">
        <v>45967</v>
      </c>
      <c r="B365" s="6" t="s">
        <v>769</v>
      </c>
      <c r="C365" s="7" t="s">
        <v>770</v>
      </c>
      <c r="D365" s="7" t="s">
        <v>59</v>
      </c>
      <c r="E365" s="7" t="s">
        <v>9</v>
      </c>
      <c r="F365" s="8" t="s">
        <v>28</v>
      </c>
    </row>
    <row r="366" spans="1:6" x14ac:dyDescent="0.25">
      <c r="A366" s="9">
        <v>45967</v>
      </c>
      <c r="B366" s="6" t="s">
        <v>771</v>
      </c>
      <c r="C366" s="7" t="s">
        <v>772</v>
      </c>
      <c r="D366" s="7" t="s">
        <v>31</v>
      </c>
      <c r="E366" s="7" t="s">
        <v>9</v>
      </c>
      <c r="F366" s="8" t="s">
        <v>28</v>
      </c>
    </row>
    <row r="367" spans="1:6" x14ac:dyDescent="0.25">
      <c r="A367" s="9">
        <v>45967</v>
      </c>
      <c r="B367" s="6" t="s">
        <v>773</v>
      </c>
      <c r="C367" s="7" t="s">
        <v>774</v>
      </c>
      <c r="D367" s="7" t="s">
        <v>17</v>
      </c>
      <c r="E367" s="7" t="s">
        <v>9</v>
      </c>
      <c r="F367" s="8" t="s">
        <v>28</v>
      </c>
    </row>
    <row r="368" spans="1:6" x14ac:dyDescent="0.25">
      <c r="A368" s="9">
        <v>45967</v>
      </c>
      <c r="B368" s="6" t="s">
        <v>775</v>
      </c>
      <c r="C368" s="7" t="s">
        <v>776</v>
      </c>
      <c r="D368" s="7" t="s">
        <v>648</v>
      </c>
      <c r="E368" s="7" t="s">
        <v>27</v>
      </c>
      <c r="F368" s="8" t="s">
        <v>14</v>
      </c>
    </row>
    <row r="369" spans="1:6" x14ac:dyDescent="0.25">
      <c r="A369" s="9">
        <v>45968</v>
      </c>
      <c r="B369" s="10" t="s">
        <v>777</v>
      </c>
      <c r="C369" s="8" t="s">
        <v>778</v>
      </c>
      <c r="D369" s="10" t="s">
        <v>228</v>
      </c>
      <c r="E369" s="8" t="s">
        <v>96</v>
      </c>
      <c r="F369" s="8" t="s">
        <v>28</v>
      </c>
    </row>
    <row r="370" spans="1:6" x14ac:dyDescent="0.25">
      <c r="A370" s="9">
        <v>45968</v>
      </c>
      <c r="B370" s="10" t="s">
        <v>779</v>
      </c>
      <c r="C370" s="8" t="s">
        <v>780</v>
      </c>
      <c r="D370" s="10" t="s">
        <v>228</v>
      </c>
      <c r="E370" s="8" t="s">
        <v>96</v>
      </c>
      <c r="F370" s="8" t="s">
        <v>28</v>
      </c>
    </row>
    <row r="371" spans="1:6" x14ac:dyDescent="0.25">
      <c r="A371" s="9">
        <v>45968</v>
      </c>
      <c r="B371" s="10" t="s">
        <v>781</v>
      </c>
      <c r="C371" s="8" t="s">
        <v>782</v>
      </c>
      <c r="D371" s="10" t="s">
        <v>50</v>
      </c>
      <c r="E371" s="8" t="s">
        <v>27</v>
      </c>
      <c r="F371" s="8" t="s">
        <v>28</v>
      </c>
    </row>
    <row r="372" spans="1:6" x14ac:dyDescent="0.25">
      <c r="A372" s="9">
        <v>45968</v>
      </c>
      <c r="B372" s="10" t="s">
        <v>783</v>
      </c>
      <c r="C372" s="8" t="s">
        <v>784</v>
      </c>
      <c r="D372" s="10" t="s">
        <v>39</v>
      </c>
      <c r="E372" s="8" t="s">
        <v>96</v>
      </c>
      <c r="F372" s="8" t="s">
        <v>28</v>
      </c>
    </row>
    <row r="373" spans="1:6" x14ac:dyDescent="0.25">
      <c r="A373" s="9">
        <v>45968</v>
      </c>
      <c r="B373" s="10" t="s">
        <v>785</v>
      </c>
      <c r="C373" s="8" t="s">
        <v>786</v>
      </c>
      <c r="D373" s="10" t="s">
        <v>158</v>
      </c>
      <c r="E373" s="8" t="s">
        <v>96</v>
      </c>
      <c r="F373" s="8" t="s">
        <v>28</v>
      </c>
    </row>
    <row r="374" spans="1:6" x14ac:dyDescent="0.25">
      <c r="A374" s="9">
        <v>45968</v>
      </c>
      <c r="B374" s="10" t="s">
        <v>787</v>
      </c>
      <c r="C374" s="8" t="s">
        <v>788</v>
      </c>
      <c r="D374" s="10" t="s">
        <v>31</v>
      </c>
      <c r="E374" s="8" t="s">
        <v>9</v>
      </c>
      <c r="F374" s="8" t="s">
        <v>28</v>
      </c>
    </row>
    <row r="375" spans="1:6" x14ac:dyDescent="0.25">
      <c r="A375" s="9">
        <v>45968</v>
      </c>
      <c r="B375" s="10" t="s">
        <v>789</v>
      </c>
      <c r="C375" s="8" t="s">
        <v>790</v>
      </c>
      <c r="D375" s="10" t="s">
        <v>50</v>
      </c>
      <c r="E375" s="8" t="s">
        <v>9</v>
      </c>
      <c r="F375" s="8" t="s">
        <v>28</v>
      </c>
    </row>
    <row r="376" spans="1:6" x14ac:dyDescent="0.25">
      <c r="A376" s="9">
        <v>45968</v>
      </c>
      <c r="B376" s="10" t="s">
        <v>791</v>
      </c>
      <c r="C376" s="8" t="s">
        <v>792</v>
      </c>
      <c r="D376" s="10" t="s">
        <v>59</v>
      </c>
      <c r="E376" s="8" t="s">
        <v>9</v>
      </c>
      <c r="F376" s="8" t="s">
        <v>28</v>
      </c>
    </row>
    <row r="377" spans="1:6" x14ac:dyDescent="0.25">
      <c r="A377" s="9">
        <v>45968</v>
      </c>
      <c r="B377" s="10" t="s">
        <v>793</v>
      </c>
      <c r="C377" s="8" t="s">
        <v>794</v>
      </c>
      <c r="D377" s="10" t="s">
        <v>34</v>
      </c>
      <c r="E377" s="8" t="s">
        <v>9</v>
      </c>
      <c r="F377" s="8" t="s">
        <v>28</v>
      </c>
    </row>
    <row r="378" spans="1:6" x14ac:dyDescent="0.25">
      <c r="A378" s="9">
        <v>45968</v>
      </c>
      <c r="B378" s="6" t="s">
        <v>795</v>
      </c>
      <c r="C378" s="7" t="s">
        <v>796</v>
      </c>
      <c r="D378" s="7" t="s">
        <v>44</v>
      </c>
      <c r="E378" s="7" t="s">
        <v>9</v>
      </c>
      <c r="F378" s="8" t="s">
        <v>10</v>
      </c>
    </row>
    <row r="379" spans="1:6" x14ac:dyDescent="0.25">
      <c r="A379" s="9">
        <v>45968</v>
      </c>
      <c r="B379" s="6" t="s">
        <v>797</v>
      </c>
      <c r="C379" s="7" t="s">
        <v>798</v>
      </c>
      <c r="D379" s="7" t="s">
        <v>648</v>
      </c>
      <c r="E379" s="7" t="s">
        <v>22</v>
      </c>
      <c r="F379" s="8" t="s">
        <v>28</v>
      </c>
    </row>
    <row r="380" spans="1:6" x14ac:dyDescent="0.25">
      <c r="A380" s="9">
        <v>45968</v>
      </c>
      <c r="B380" s="6" t="s">
        <v>799</v>
      </c>
      <c r="C380" s="7" t="s">
        <v>800</v>
      </c>
      <c r="D380" s="7" t="s">
        <v>75</v>
      </c>
      <c r="E380" s="7" t="s">
        <v>9</v>
      </c>
      <c r="F380" s="8" t="s">
        <v>10</v>
      </c>
    </row>
    <row r="381" spans="1:6" x14ac:dyDescent="0.25">
      <c r="A381" s="9">
        <v>45968</v>
      </c>
      <c r="B381" s="6" t="s">
        <v>801</v>
      </c>
      <c r="C381" s="7" t="s">
        <v>802</v>
      </c>
      <c r="D381" s="7" t="s">
        <v>50</v>
      </c>
      <c r="E381" s="7" t="s">
        <v>27</v>
      </c>
      <c r="F381" s="8" t="s">
        <v>18</v>
      </c>
    </row>
    <row r="382" spans="1:6" x14ac:dyDescent="0.25">
      <c r="A382" s="9">
        <v>45968</v>
      </c>
      <c r="B382" s="6" t="s">
        <v>803</v>
      </c>
      <c r="C382" s="7" t="s">
        <v>804</v>
      </c>
      <c r="D382" s="7" t="s">
        <v>21</v>
      </c>
      <c r="E382" s="7" t="s">
        <v>22</v>
      </c>
      <c r="F382" s="8" t="s">
        <v>28</v>
      </c>
    </row>
    <row r="383" spans="1:6" x14ac:dyDescent="0.25">
      <c r="A383" s="9">
        <v>45968</v>
      </c>
      <c r="B383" s="6" t="s">
        <v>805</v>
      </c>
      <c r="C383" s="7" t="s">
        <v>806</v>
      </c>
      <c r="D383" s="7" t="s">
        <v>34</v>
      </c>
      <c r="E383" s="7" t="s">
        <v>9</v>
      </c>
      <c r="F383" s="8" t="s">
        <v>28</v>
      </c>
    </row>
    <row r="384" spans="1:6" x14ac:dyDescent="0.25">
      <c r="A384" s="9">
        <v>45968</v>
      </c>
      <c r="B384" s="6" t="s">
        <v>807</v>
      </c>
      <c r="C384" s="7" t="s">
        <v>808</v>
      </c>
      <c r="D384" s="7" t="s">
        <v>13</v>
      </c>
      <c r="E384" s="7" t="s">
        <v>9</v>
      </c>
      <c r="F384" s="8" t="s">
        <v>28</v>
      </c>
    </row>
    <row r="385" spans="1:6" x14ac:dyDescent="0.25">
      <c r="A385" s="9">
        <v>45968</v>
      </c>
      <c r="B385" s="6" t="s">
        <v>809</v>
      </c>
      <c r="C385" s="7" t="s">
        <v>810</v>
      </c>
      <c r="D385" s="7" t="s">
        <v>34</v>
      </c>
      <c r="E385" s="7" t="s">
        <v>9</v>
      </c>
      <c r="F385" s="8" t="s">
        <v>28</v>
      </c>
    </row>
    <row r="386" spans="1:6" x14ac:dyDescent="0.25">
      <c r="A386" s="9">
        <v>45968</v>
      </c>
      <c r="B386" s="6" t="s">
        <v>811</v>
      </c>
      <c r="C386" s="7" t="s">
        <v>812</v>
      </c>
      <c r="D386" s="7" t="s">
        <v>648</v>
      </c>
      <c r="E386" s="7" t="s">
        <v>27</v>
      </c>
      <c r="F386" s="8" t="s">
        <v>28</v>
      </c>
    </row>
    <row r="387" spans="1:6" x14ac:dyDescent="0.25">
      <c r="A387" s="9">
        <v>45968</v>
      </c>
      <c r="B387" s="6" t="s">
        <v>813</v>
      </c>
      <c r="C387" s="7" t="s">
        <v>814</v>
      </c>
      <c r="D387" s="7" t="s">
        <v>47</v>
      </c>
      <c r="E387" s="7" t="s">
        <v>27</v>
      </c>
      <c r="F387" s="8" t="s">
        <v>28</v>
      </c>
    </row>
    <row r="388" spans="1:6" x14ac:dyDescent="0.25">
      <c r="A388" s="9">
        <v>45968</v>
      </c>
      <c r="B388" s="6" t="s">
        <v>815</v>
      </c>
      <c r="C388" s="7" t="s">
        <v>816</v>
      </c>
      <c r="D388" s="7" t="s">
        <v>17</v>
      </c>
      <c r="E388" s="7" t="s">
        <v>9</v>
      </c>
      <c r="F388" s="8" t="s">
        <v>23</v>
      </c>
    </row>
    <row r="389" spans="1:6" x14ac:dyDescent="0.25">
      <c r="A389" s="9">
        <v>45968</v>
      </c>
      <c r="B389" s="6" t="s">
        <v>817</v>
      </c>
      <c r="C389" s="7" t="s">
        <v>818</v>
      </c>
      <c r="D389" s="7" t="s">
        <v>158</v>
      </c>
      <c r="E389" s="7" t="s">
        <v>27</v>
      </c>
      <c r="F389" s="8" t="s">
        <v>28</v>
      </c>
    </row>
    <row r="390" spans="1:6" x14ac:dyDescent="0.25">
      <c r="A390" s="9">
        <v>45968</v>
      </c>
      <c r="B390" s="6" t="s">
        <v>819</v>
      </c>
      <c r="C390" s="7" t="s">
        <v>820</v>
      </c>
      <c r="D390" s="7" t="s">
        <v>34</v>
      </c>
      <c r="E390" s="7" t="s">
        <v>27</v>
      </c>
      <c r="F390" s="8" t="s">
        <v>28</v>
      </c>
    </row>
    <row r="391" spans="1:6" x14ac:dyDescent="0.25">
      <c r="A391" s="9">
        <v>45968</v>
      </c>
      <c r="B391" s="6" t="s">
        <v>821</v>
      </c>
      <c r="C391" s="7" t="s">
        <v>822</v>
      </c>
      <c r="D391" s="7" t="s">
        <v>47</v>
      </c>
      <c r="E391" s="7" t="s">
        <v>27</v>
      </c>
      <c r="F391" s="8" t="s">
        <v>28</v>
      </c>
    </row>
    <row r="392" spans="1:6" x14ac:dyDescent="0.25">
      <c r="A392" s="9">
        <v>45968</v>
      </c>
      <c r="B392" s="6" t="s">
        <v>823</v>
      </c>
      <c r="C392" s="7" t="s">
        <v>824</v>
      </c>
      <c r="D392" s="7" t="s">
        <v>75</v>
      </c>
      <c r="E392" s="7" t="s">
        <v>9</v>
      </c>
      <c r="F392" s="8" t="s">
        <v>28</v>
      </c>
    </row>
    <row r="393" spans="1:6" x14ac:dyDescent="0.25">
      <c r="A393" s="9">
        <v>45968</v>
      </c>
      <c r="B393" s="6" t="s">
        <v>825</v>
      </c>
      <c r="C393" s="7" t="s">
        <v>826</v>
      </c>
      <c r="D393" s="7" t="s">
        <v>17</v>
      </c>
      <c r="E393" s="7" t="s">
        <v>9</v>
      </c>
      <c r="F393" s="8" t="s">
        <v>28</v>
      </c>
    </row>
    <row r="394" spans="1:6" x14ac:dyDescent="0.25">
      <c r="A394" s="9">
        <v>45968</v>
      </c>
      <c r="B394" s="6" t="s">
        <v>827</v>
      </c>
      <c r="C394" s="7" t="s">
        <v>828</v>
      </c>
      <c r="D394" s="7" t="s">
        <v>50</v>
      </c>
      <c r="E394" s="7" t="s">
        <v>27</v>
      </c>
      <c r="F394" s="8" t="s">
        <v>14</v>
      </c>
    </row>
    <row r="395" spans="1:6" x14ac:dyDescent="0.25">
      <c r="A395" s="9">
        <v>45968</v>
      </c>
      <c r="B395" s="6" t="s">
        <v>829</v>
      </c>
      <c r="C395" s="7" t="s">
        <v>830</v>
      </c>
      <c r="D395" s="7" t="s">
        <v>31</v>
      </c>
      <c r="E395" s="7" t="s">
        <v>9</v>
      </c>
      <c r="F395" s="8" t="s">
        <v>14</v>
      </c>
    </row>
    <row r="396" spans="1:6" x14ac:dyDescent="0.25">
      <c r="A396" s="9">
        <v>45968</v>
      </c>
      <c r="B396" s="6" t="s">
        <v>831</v>
      </c>
      <c r="C396" s="7" t="s">
        <v>832</v>
      </c>
      <c r="D396" s="7" t="s">
        <v>119</v>
      </c>
      <c r="E396" s="7" t="s">
        <v>27</v>
      </c>
      <c r="F396" s="8" t="s">
        <v>18</v>
      </c>
    </row>
    <row r="397" spans="1:6" x14ac:dyDescent="0.25">
      <c r="A397" s="9">
        <v>45968</v>
      </c>
      <c r="B397" s="6" t="s">
        <v>833</v>
      </c>
      <c r="C397" s="7" t="s">
        <v>834</v>
      </c>
      <c r="D397" s="7" t="s">
        <v>26</v>
      </c>
      <c r="E397" s="7" t="s">
        <v>9</v>
      </c>
      <c r="F397" s="8" t="s">
        <v>28</v>
      </c>
    </row>
    <row r="398" spans="1:6" x14ac:dyDescent="0.25">
      <c r="A398" s="9">
        <v>45968</v>
      </c>
      <c r="B398" s="6" t="s">
        <v>835</v>
      </c>
      <c r="C398" s="7" t="s">
        <v>836</v>
      </c>
      <c r="D398" s="7" t="s">
        <v>648</v>
      </c>
      <c r="E398" s="7" t="s">
        <v>27</v>
      </c>
      <c r="F398" s="8" t="s">
        <v>28</v>
      </c>
    </row>
    <row r="399" spans="1:6" x14ac:dyDescent="0.25">
      <c r="A399" s="9">
        <v>45968</v>
      </c>
      <c r="B399" s="6" t="s">
        <v>837</v>
      </c>
      <c r="C399" s="7" t="s">
        <v>838</v>
      </c>
      <c r="D399" s="7" t="s">
        <v>17</v>
      </c>
      <c r="E399" s="7" t="s">
        <v>9</v>
      </c>
      <c r="F399" s="8" t="s">
        <v>28</v>
      </c>
    </row>
    <row r="400" spans="1:6" x14ac:dyDescent="0.25">
      <c r="A400" s="9">
        <v>45968</v>
      </c>
      <c r="B400" s="6" t="s">
        <v>839</v>
      </c>
      <c r="C400" s="7" t="s">
        <v>840</v>
      </c>
      <c r="D400" s="7" t="s">
        <v>34</v>
      </c>
      <c r="E400" s="7" t="s">
        <v>9</v>
      </c>
      <c r="F400" s="8" t="s">
        <v>28</v>
      </c>
    </row>
    <row r="401" spans="1:6" x14ac:dyDescent="0.25">
      <c r="A401" s="9">
        <v>45968</v>
      </c>
      <c r="B401" s="6" t="s">
        <v>841</v>
      </c>
      <c r="C401" s="7" t="s">
        <v>842</v>
      </c>
      <c r="D401" s="7" t="s">
        <v>17</v>
      </c>
      <c r="E401" s="7" t="s">
        <v>9</v>
      </c>
      <c r="F401" s="8" t="s">
        <v>28</v>
      </c>
    </row>
    <row r="402" spans="1:6" x14ac:dyDescent="0.25">
      <c r="A402" s="9">
        <v>45968</v>
      </c>
      <c r="B402" s="6" t="s">
        <v>843</v>
      </c>
      <c r="C402" s="7" t="s">
        <v>844</v>
      </c>
      <c r="D402" s="7" t="s">
        <v>50</v>
      </c>
      <c r="E402" s="7" t="s">
        <v>9</v>
      </c>
      <c r="F402" s="8" t="s">
        <v>18</v>
      </c>
    </row>
    <row r="403" spans="1:6" x14ac:dyDescent="0.25">
      <c r="A403" s="9">
        <v>45968</v>
      </c>
      <c r="B403" s="6" t="s">
        <v>845</v>
      </c>
      <c r="C403" s="7" t="s">
        <v>846</v>
      </c>
      <c r="D403" s="7" t="s">
        <v>13</v>
      </c>
      <c r="E403" s="7" t="s">
        <v>9</v>
      </c>
      <c r="F403" s="8" t="s">
        <v>28</v>
      </c>
    </row>
    <row r="404" spans="1:6" x14ac:dyDescent="0.25">
      <c r="A404" s="9">
        <v>45968</v>
      </c>
      <c r="B404" s="6" t="s">
        <v>847</v>
      </c>
      <c r="C404" s="7" t="s">
        <v>848</v>
      </c>
      <c r="D404" s="7" t="s">
        <v>26</v>
      </c>
      <c r="E404" s="7" t="s">
        <v>9</v>
      </c>
      <c r="F404" s="8" t="s">
        <v>28</v>
      </c>
    </row>
    <row r="405" spans="1:6" x14ac:dyDescent="0.25">
      <c r="A405" s="9">
        <v>45968</v>
      </c>
      <c r="B405" s="6" t="s">
        <v>849</v>
      </c>
      <c r="C405" s="7" t="s">
        <v>850</v>
      </c>
      <c r="D405" s="7" t="s">
        <v>13</v>
      </c>
      <c r="E405" s="7" t="s">
        <v>9</v>
      </c>
      <c r="F405" s="8" t="s">
        <v>28</v>
      </c>
    </row>
    <row r="406" spans="1:6" x14ac:dyDescent="0.25">
      <c r="A406" s="9">
        <v>45968</v>
      </c>
      <c r="B406" s="6" t="s">
        <v>851</v>
      </c>
      <c r="C406" s="7" t="s">
        <v>852</v>
      </c>
      <c r="D406" s="7" t="s">
        <v>75</v>
      </c>
      <c r="E406" s="7" t="s">
        <v>9</v>
      </c>
      <c r="F406" s="8" t="s">
        <v>18</v>
      </c>
    </row>
    <row r="407" spans="1:6" x14ac:dyDescent="0.25">
      <c r="A407" s="9">
        <v>45968</v>
      </c>
      <c r="B407" s="6" t="s">
        <v>853</v>
      </c>
      <c r="C407" s="7" t="s">
        <v>854</v>
      </c>
      <c r="D407" s="7" t="s">
        <v>207</v>
      </c>
      <c r="E407" s="7" t="s">
        <v>96</v>
      </c>
      <c r="F407" s="8" t="s">
        <v>10</v>
      </c>
    </row>
    <row r="408" spans="1:6" x14ac:dyDescent="0.25">
      <c r="A408" s="9">
        <v>45968</v>
      </c>
      <c r="B408" s="6" t="s">
        <v>855</v>
      </c>
      <c r="C408" s="7" t="s">
        <v>856</v>
      </c>
      <c r="D408" s="7" t="s">
        <v>8</v>
      </c>
      <c r="E408" s="7" t="s">
        <v>9</v>
      </c>
      <c r="F408" s="8" t="s">
        <v>28</v>
      </c>
    </row>
    <row r="409" spans="1:6" x14ac:dyDescent="0.25">
      <c r="A409" s="9">
        <v>45968</v>
      </c>
      <c r="B409" s="6" t="s">
        <v>857</v>
      </c>
      <c r="C409" s="7" t="s">
        <v>858</v>
      </c>
      <c r="D409" s="7" t="s">
        <v>31</v>
      </c>
      <c r="E409" s="7" t="s">
        <v>9</v>
      </c>
      <c r="F409" s="8" t="s">
        <v>28</v>
      </c>
    </row>
    <row r="410" spans="1:6" x14ac:dyDescent="0.25">
      <c r="A410" s="9">
        <v>45968</v>
      </c>
      <c r="B410" s="6" t="s">
        <v>859</v>
      </c>
      <c r="C410" s="7" t="s">
        <v>860</v>
      </c>
      <c r="D410" s="7" t="s">
        <v>50</v>
      </c>
      <c r="E410" s="7" t="s">
        <v>9</v>
      </c>
      <c r="F410" s="8" t="s">
        <v>28</v>
      </c>
    </row>
    <row r="411" spans="1:6" x14ac:dyDescent="0.25">
      <c r="A411" s="9">
        <v>45968</v>
      </c>
      <c r="B411" s="6" t="s">
        <v>861</v>
      </c>
      <c r="C411" s="7" t="s">
        <v>862</v>
      </c>
      <c r="D411" s="7" t="s">
        <v>75</v>
      </c>
      <c r="E411" s="7" t="s">
        <v>9</v>
      </c>
      <c r="F411" s="8" t="s">
        <v>28</v>
      </c>
    </row>
    <row r="412" spans="1:6" x14ac:dyDescent="0.25">
      <c r="A412" s="9">
        <v>45968</v>
      </c>
      <c r="B412" s="6" t="s">
        <v>863</v>
      </c>
      <c r="C412" s="7" t="s">
        <v>864</v>
      </c>
      <c r="D412" s="7" t="s">
        <v>31</v>
      </c>
      <c r="E412" s="7" t="s">
        <v>9</v>
      </c>
      <c r="F412" s="8" t="s">
        <v>28</v>
      </c>
    </row>
    <row r="413" spans="1:6" x14ac:dyDescent="0.25">
      <c r="A413" s="9">
        <v>45968</v>
      </c>
      <c r="B413" s="6" t="s">
        <v>865</v>
      </c>
      <c r="C413" s="7" t="s">
        <v>866</v>
      </c>
      <c r="D413" s="7" t="s">
        <v>8</v>
      </c>
      <c r="E413" s="7" t="s">
        <v>9</v>
      </c>
      <c r="F413" s="8" t="s">
        <v>28</v>
      </c>
    </row>
    <row r="414" spans="1:6" x14ac:dyDescent="0.25">
      <c r="A414" s="9">
        <v>45968</v>
      </c>
      <c r="B414" s="6" t="s">
        <v>867</v>
      </c>
      <c r="C414" s="7" t="s">
        <v>868</v>
      </c>
      <c r="D414" s="7" t="s">
        <v>207</v>
      </c>
      <c r="E414" s="7" t="s">
        <v>9</v>
      </c>
      <c r="F414" s="8" t="s">
        <v>10</v>
      </c>
    </row>
    <row r="415" spans="1:6" x14ac:dyDescent="0.25">
      <c r="A415" s="9">
        <v>45968</v>
      </c>
      <c r="B415" s="6" t="s">
        <v>869</v>
      </c>
      <c r="C415" s="7" t="s">
        <v>870</v>
      </c>
      <c r="D415" s="7" t="s">
        <v>31</v>
      </c>
      <c r="E415" s="7" t="s">
        <v>9</v>
      </c>
      <c r="F415" s="8" t="s">
        <v>10</v>
      </c>
    </row>
    <row r="416" spans="1:6" x14ac:dyDescent="0.25">
      <c r="A416" s="9">
        <v>45968</v>
      </c>
      <c r="B416" s="6" t="s">
        <v>871</v>
      </c>
      <c r="C416" s="7" t="s">
        <v>872</v>
      </c>
      <c r="D416" s="7" t="s">
        <v>17</v>
      </c>
      <c r="E416" s="7" t="s">
        <v>27</v>
      </c>
      <c r="F416" s="8" t="s">
        <v>28</v>
      </c>
    </row>
    <row r="417" spans="1:6" x14ac:dyDescent="0.25">
      <c r="A417" s="9">
        <v>45968</v>
      </c>
      <c r="B417" s="6" t="s">
        <v>873</v>
      </c>
      <c r="C417" s="7" t="s">
        <v>874</v>
      </c>
      <c r="D417" s="7" t="s">
        <v>17</v>
      </c>
      <c r="E417" s="7" t="s">
        <v>9</v>
      </c>
      <c r="F417" s="8" t="s">
        <v>28</v>
      </c>
    </row>
    <row r="418" spans="1:6" x14ac:dyDescent="0.25">
      <c r="A418" s="9">
        <v>45968</v>
      </c>
      <c r="B418" s="6" t="s">
        <v>875</v>
      </c>
      <c r="C418" s="7" t="s">
        <v>876</v>
      </c>
      <c r="D418" s="7" t="s">
        <v>31</v>
      </c>
      <c r="E418" s="7" t="s">
        <v>9</v>
      </c>
      <c r="F418" s="8" t="s">
        <v>28</v>
      </c>
    </row>
    <row r="419" spans="1:6" x14ac:dyDescent="0.25">
      <c r="A419" s="9">
        <v>45968</v>
      </c>
      <c r="B419" s="6" t="s">
        <v>877</v>
      </c>
      <c r="C419" s="7" t="s">
        <v>878</v>
      </c>
      <c r="D419" s="7" t="s">
        <v>31</v>
      </c>
      <c r="E419" s="7" t="s">
        <v>9</v>
      </c>
      <c r="F419" s="8" t="s">
        <v>28</v>
      </c>
    </row>
    <row r="420" spans="1:6" x14ac:dyDescent="0.25">
      <c r="A420" s="9">
        <v>45968</v>
      </c>
      <c r="B420" s="6" t="s">
        <v>879</v>
      </c>
      <c r="C420" s="7" t="s">
        <v>880</v>
      </c>
      <c r="D420" s="7" t="s">
        <v>44</v>
      </c>
      <c r="E420" s="7" t="s">
        <v>9</v>
      </c>
      <c r="F420" s="8" t="s">
        <v>28</v>
      </c>
    </row>
    <row r="421" spans="1:6" x14ac:dyDescent="0.25">
      <c r="A421" s="9">
        <v>45968</v>
      </c>
      <c r="B421" s="6" t="s">
        <v>881</v>
      </c>
      <c r="C421" s="7" t="s">
        <v>882</v>
      </c>
      <c r="D421" s="7" t="s">
        <v>75</v>
      </c>
      <c r="E421" s="7" t="s">
        <v>9</v>
      </c>
      <c r="F421" s="8" t="s">
        <v>28</v>
      </c>
    </row>
    <row r="422" spans="1:6" x14ac:dyDescent="0.25">
      <c r="A422" s="9">
        <v>45968</v>
      </c>
      <c r="B422" s="6" t="s">
        <v>883</v>
      </c>
      <c r="C422" s="7" t="s">
        <v>884</v>
      </c>
      <c r="D422" s="7" t="s">
        <v>158</v>
      </c>
      <c r="E422" s="7" t="s">
        <v>96</v>
      </c>
      <c r="F422" s="8" t="s">
        <v>28</v>
      </c>
    </row>
    <row r="423" spans="1:6" x14ac:dyDescent="0.25">
      <c r="A423" s="9">
        <v>45968</v>
      </c>
      <c r="B423" s="6" t="s">
        <v>885</v>
      </c>
      <c r="C423" s="7" t="s">
        <v>886</v>
      </c>
      <c r="D423" s="7" t="s">
        <v>59</v>
      </c>
      <c r="E423" s="7" t="s">
        <v>9</v>
      </c>
      <c r="F423" s="8" t="s">
        <v>28</v>
      </c>
    </row>
    <row r="424" spans="1:6" x14ac:dyDescent="0.25">
      <c r="A424" s="9">
        <v>45968</v>
      </c>
      <c r="B424" s="6" t="s">
        <v>887</v>
      </c>
      <c r="C424" s="7" t="s">
        <v>888</v>
      </c>
      <c r="D424" s="7" t="s">
        <v>75</v>
      </c>
      <c r="E424" s="7" t="s">
        <v>9</v>
      </c>
      <c r="F424" s="8" t="s">
        <v>28</v>
      </c>
    </row>
    <row r="425" spans="1:6" x14ac:dyDescent="0.25">
      <c r="A425" s="9">
        <v>45968</v>
      </c>
      <c r="B425" s="6" t="s">
        <v>889</v>
      </c>
      <c r="C425" s="7" t="s">
        <v>890</v>
      </c>
      <c r="D425" s="7" t="s">
        <v>13</v>
      </c>
      <c r="E425" s="7" t="s">
        <v>9</v>
      </c>
      <c r="F425" s="8" t="s">
        <v>28</v>
      </c>
    </row>
    <row r="426" spans="1:6" x14ac:dyDescent="0.25">
      <c r="A426" s="9">
        <v>45968</v>
      </c>
      <c r="B426" s="6" t="s">
        <v>891</v>
      </c>
      <c r="C426" s="7" t="s">
        <v>892</v>
      </c>
      <c r="D426" s="7" t="s">
        <v>75</v>
      </c>
      <c r="E426" s="7" t="s">
        <v>9</v>
      </c>
      <c r="F426" s="8" t="s">
        <v>28</v>
      </c>
    </row>
    <row r="427" spans="1:6" x14ac:dyDescent="0.25">
      <c r="A427" s="9">
        <v>45968</v>
      </c>
      <c r="B427" s="6" t="s">
        <v>893</v>
      </c>
      <c r="C427" s="7" t="s">
        <v>894</v>
      </c>
      <c r="D427" s="7" t="s">
        <v>75</v>
      </c>
      <c r="E427" s="7" t="s">
        <v>9</v>
      </c>
      <c r="F427" s="8" t="s">
        <v>14</v>
      </c>
    </row>
    <row r="428" spans="1:6" x14ac:dyDescent="0.25">
      <c r="A428" s="9">
        <v>45968</v>
      </c>
      <c r="B428" s="6" t="s">
        <v>895</v>
      </c>
      <c r="C428" s="7" t="s">
        <v>896</v>
      </c>
      <c r="D428" s="7" t="s">
        <v>50</v>
      </c>
      <c r="E428" s="7" t="s">
        <v>9</v>
      </c>
      <c r="F428" s="8" t="s">
        <v>28</v>
      </c>
    </row>
    <row r="429" spans="1:6" x14ac:dyDescent="0.25">
      <c r="A429" s="9">
        <v>45968</v>
      </c>
      <c r="B429" s="6" t="s">
        <v>897</v>
      </c>
      <c r="C429" s="7" t="s">
        <v>898</v>
      </c>
      <c r="D429" s="7" t="s">
        <v>39</v>
      </c>
      <c r="E429" s="7" t="s">
        <v>9</v>
      </c>
      <c r="F429" s="8" t="s">
        <v>10</v>
      </c>
    </row>
    <row r="430" spans="1:6" x14ac:dyDescent="0.25">
      <c r="A430" s="9">
        <v>45968</v>
      </c>
      <c r="B430" s="6" t="s">
        <v>899</v>
      </c>
      <c r="C430" s="7" t="s">
        <v>900</v>
      </c>
      <c r="D430" s="7" t="s">
        <v>75</v>
      </c>
      <c r="E430" s="7" t="s">
        <v>9</v>
      </c>
      <c r="F430" s="8" t="s">
        <v>28</v>
      </c>
    </row>
    <row r="431" spans="1:6" x14ac:dyDescent="0.25">
      <c r="A431" s="9">
        <v>45968</v>
      </c>
      <c r="B431" s="6" t="s">
        <v>901</v>
      </c>
      <c r="C431" s="7" t="s">
        <v>902</v>
      </c>
      <c r="D431" s="7" t="s">
        <v>26</v>
      </c>
      <c r="E431" s="7" t="s">
        <v>734</v>
      </c>
      <c r="F431" s="8" t="s">
        <v>28</v>
      </c>
    </row>
    <row r="432" spans="1:6" x14ac:dyDescent="0.25">
      <c r="A432" s="9">
        <v>45968</v>
      </c>
      <c r="B432" s="6" t="s">
        <v>903</v>
      </c>
      <c r="C432" s="7" t="s">
        <v>904</v>
      </c>
      <c r="D432" s="7" t="s">
        <v>75</v>
      </c>
      <c r="E432" s="7" t="s">
        <v>9</v>
      </c>
      <c r="F432" s="8" t="s">
        <v>28</v>
      </c>
    </row>
    <row r="433" spans="1:6" x14ac:dyDescent="0.25">
      <c r="A433" s="9">
        <v>45968</v>
      </c>
      <c r="B433" s="6" t="s">
        <v>905</v>
      </c>
      <c r="C433" s="7" t="s">
        <v>906</v>
      </c>
      <c r="D433" s="7" t="s">
        <v>8</v>
      </c>
      <c r="E433" s="7" t="s">
        <v>9</v>
      </c>
      <c r="F433" s="8" t="s">
        <v>103</v>
      </c>
    </row>
    <row r="434" spans="1:6" x14ac:dyDescent="0.25">
      <c r="A434" s="9">
        <v>45968</v>
      </c>
      <c r="B434" s="6" t="s">
        <v>907</v>
      </c>
      <c r="C434" s="7" t="s">
        <v>908</v>
      </c>
      <c r="D434" s="7" t="s">
        <v>648</v>
      </c>
      <c r="E434" s="7" t="s">
        <v>734</v>
      </c>
      <c r="F434" s="8" t="s">
        <v>28</v>
      </c>
    </row>
    <row r="435" spans="1:6" x14ac:dyDescent="0.25">
      <c r="A435" s="9">
        <v>45969</v>
      </c>
      <c r="B435" s="6" t="s">
        <v>909</v>
      </c>
      <c r="C435" s="7" t="s">
        <v>910</v>
      </c>
      <c r="D435" s="7" t="s">
        <v>8</v>
      </c>
      <c r="E435" s="7" t="s">
        <v>9</v>
      </c>
      <c r="F435" s="8" t="s">
        <v>28</v>
      </c>
    </row>
    <row r="436" spans="1:6" x14ac:dyDescent="0.25">
      <c r="A436" s="9">
        <v>45969</v>
      </c>
      <c r="B436" s="6" t="s">
        <v>911</v>
      </c>
      <c r="C436" s="7" t="s">
        <v>912</v>
      </c>
      <c r="D436" s="7" t="s">
        <v>17</v>
      </c>
      <c r="E436" s="7" t="s">
        <v>9</v>
      </c>
      <c r="F436" s="8" t="s">
        <v>28</v>
      </c>
    </row>
    <row r="437" spans="1:6" x14ac:dyDescent="0.25">
      <c r="A437" s="9">
        <v>45969</v>
      </c>
      <c r="B437" s="6" t="s">
        <v>913</v>
      </c>
      <c r="C437" s="7" t="s">
        <v>914</v>
      </c>
      <c r="D437" s="7" t="s">
        <v>13</v>
      </c>
      <c r="E437" s="7" t="s">
        <v>9</v>
      </c>
      <c r="F437" s="8" t="s">
        <v>28</v>
      </c>
    </row>
    <row r="438" spans="1:6" x14ac:dyDescent="0.25">
      <c r="A438" s="9">
        <v>45969</v>
      </c>
      <c r="B438" s="6" t="s">
        <v>915</v>
      </c>
      <c r="C438" s="7" t="s">
        <v>916</v>
      </c>
      <c r="D438" s="7" t="s">
        <v>31</v>
      </c>
      <c r="E438" s="7" t="s">
        <v>9</v>
      </c>
      <c r="F438" s="8" t="s">
        <v>28</v>
      </c>
    </row>
    <row r="439" spans="1:6" x14ac:dyDescent="0.25">
      <c r="A439" s="9">
        <v>45969</v>
      </c>
      <c r="B439" s="6" t="s">
        <v>917</v>
      </c>
      <c r="C439" s="7" t="s">
        <v>918</v>
      </c>
      <c r="D439" s="7" t="s">
        <v>59</v>
      </c>
      <c r="E439" s="7" t="s">
        <v>9</v>
      </c>
      <c r="F439" s="8" t="s">
        <v>18</v>
      </c>
    </row>
    <row r="440" spans="1:6" x14ac:dyDescent="0.25">
      <c r="A440" s="9">
        <v>45969</v>
      </c>
      <c r="B440" s="6" t="s">
        <v>919</v>
      </c>
      <c r="C440" s="7" t="s">
        <v>920</v>
      </c>
      <c r="D440" s="7" t="s">
        <v>50</v>
      </c>
      <c r="E440" s="7" t="s">
        <v>9</v>
      </c>
      <c r="F440" s="8" t="s">
        <v>28</v>
      </c>
    </row>
    <row r="441" spans="1:6" x14ac:dyDescent="0.25">
      <c r="A441" s="9">
        <v>45969</v>
      </c>
      <c r="B441" s="6" t="s">
        <v>921</v>
      </c>
      <c r="C441" s="7" t="s">
        <v>922</v>
      </c>
      <c r="D441" s="7" t="s">
        <v>108</v>
      </c>
      <c r="E441" s="7" t="s">
        <v>9</v>
      </c>
      <c r="F441" s="8" t="s">
        <v>28</v>
      </c>
    </row>
    <row r="442" spans="1:6" x14ac:dyDescent="0.25">
      <c r="A442" s="9">
        <v>45969</v>
      </c>
      <c r="B442" s="6" t="s">
        <v>923</v>
      </c>
      <c r="C442" s="7" t="s">
        <v>924</v>
      </c>
      <c r="D442" s="7" t="s">
        <v>34</v>
      </c>
      <c r="E442" s="7" t="s">
        <v>9</v>
      </c>
      <c r="F442" s="8" t="s">
        <v>28</v>
      </c>
    </row>
    <row r="443" spans="1:6" x14ac:dyDescent="0.25">
      <c r="A443" s="9">
        <v>45969</v>
      </c>
      <c r="B443" s="6" t="s">
        <v>925</v>
      </c>
      <c r="C443" s="7" t="s">
        <v>926</v>
      </c>
      <c r="D443" s="7" t="s">
        <v>26</v>
      </c>
      <c r="E443" s="7" t="s">
        <v>9</v>
      </c>
      <c r="F443" s="8" t="s">
        <v>28</v>
      </c>
    </row>
    <row r="444" spans="1:6" x14ac:dyDescent="0.25">
      <c r="A444" s="9">
        <v>45969</v>
      </c>
      <c r="B444" s="6" t="s">
        <v>927</v>
      </c>
      <c r="C444" s="7" t="s">
        <v>928</v>
      </c>
      <c r="D444" s="7" t="s">
        <v>44</v>
      </c>
      <c r="E444" s="7" t="s">
        <v>9</v>
      </c>
      <c r="F444" s="8" t="s">
        <v>18</v>
      </c>
    </row>
    <row r="445" spans="1:6" x14ac:dyDescent="0.25">
      <c r="A445" s="9">
        <v>45969</v>
      </c>
      <c r="B445" s="6" t="s">
        <v>929</v>
      </c>
      <c r="C445" s="7" t="s">
        <v>930</v>
      </c>
      <c r="D445" s="7" t="s">
        <v>44</v>
      </c>
      <c r="E445" s="7" t="s">
        <v>9</v>
      </c>
      <c r="F445" s="8" t="s">
        <v>28</v>
      </c>
    </row>
    <row r="446" spans="1:6" x14ac:dyDescent="0.25">
      <c r="A446" s="9">
        <v>45969</v>
      </c>
      <c r="B446" s="6" t="s">
        <v>931</v>
      </c>
      <c r="C446" s="7" t="s">
        <v>932</v>
      </c>
      <c r="D446" s="7" t="s">
        <v>8</v>
      </c>
      <c r="E446" s="7" t="s">
        <v>9</v>
      </c>
      <c r="F446" s="8" t="s">
        <v>10</v>
      </c>
    </row>
    <row r="447" spans="1:6" x14ac:dyDescent="0.25">
      <c r="A447" s="9">
        <v>45969</v>
      </c>
      <c r="B447" s="6" t="s">
        <v>933</v>
      </c>
      <c r="C447" s="7" t="s">
        <v>934</v>
      </c>
      <c r="D447" s="7" t="s">
        <v>34</v>
      </c>
      <c r="E447" s="7" t="s">
        <v>9</v>
      </c>
      <c r="F447" s="8" t="s">
        <v>28</v>
      </c>
    </row>
    <row r="448" spans="1:6" x14ac:dyDescent="0.25">
      <c r="A448" s="9">
        <v>45969</v>
      </c>
      <c r="B448" s="6" t="s">
        <v>935</v>
      </c>
      <c r="C448" s="7" t="s">
        <v>936</v>
      </c>
      <c r="D448" s="7" t="s">
        <v>44</v>
      </c>
      <c r="E448" s="7" t="s">
        <v>9</v>
      </c>
      <c r="F448" s="8" t="s">
        <v>28</v>
      </c>
    </row>
    <row r="449" spans="1:6" x14ac:dyDescent="0.25">
      <c r="A449" s="9">
        <v>45969</v>
      </c>
      <c r="B449" s="6" t="s">
        <v>937</v>
      </c>
      <c r="C449" s="7" t="s">
        <v>938</v>
      </c>
      <c r="D449" s="7" t="s">
        <v>648</v>
      </c>
      <c r="E449" s="7" t="s">
        <v>734</v>
      </c>
      <c r="F449" s="8" t="s">
        <v>18</v>
      </c>
    </row>
    <row r="450" spans="1:6" x14ac:dyDescent="0.25">
      <c r="A450" s="9">
        <v>45969</v>
      </c>
      <c r="B450" s="6" t="s">
        <v>939</v>
      </c>
      <c r="C450" s="7" t="s">
        <v>940</v>
      </c>
      <c r="D450" s="7" t="s">
        <v>941</v>
      </c>
      <c r="E450" s="7" t="s">
        <v>9</v>
      </c>
      <c r="F450" s="8" t="s">
        <v>28</v>
      </c>
    </row>
    <row r="451" spans="1:6" x14ac:dyDescent="0.25">
      <c r="A451" s="9">
        <v>45969</v>
      </c>
      <c r="B451" s="6" t="s">
        <v>942</v>
      </c>
      <c r="C451" s="7" t="s">
        <v>943</v>
      </c>
      <c r="D451" s="7" t="s">
        <v>44</v>
      </c>
      <c r="E451" s="7" t="s">
        <v>9</v>
      </c>
      <c r="F451" s="8" t="s">
        <v>10</v>
      </c>
    </row>
    <row r="452" spans="1:6" x14ac:dyDescent="0.25">
      <c r="A452" s="9">
        <v>45969</v>
      </c>
      <c r="B452" s="6" t="s">
        <v>944</v>
      </c>
      <c r="C452" s="7" t="s">
        <v>945</v>
      </c>
      <c r="D452" s="7" t="s">
        <v>34</v>
      </c>
      <c r="E452" s="7" t="s">
        <v>9</v>
      </c>
      <c r="F452" s="8" t="s">
        <v>10</v>
      </c>
    </row>
    <row r="453" spans="1:6" x14ac:dyDescent="0.25">
      <c r="A453" s="9">
        <v>45969</v>
      </c>
      <c r="B453" s="6" t="s">
        <v>946</v>
      </c>
      <c r="C453" s="7" t="s">
        <v>947</v>
      </c>
      <c r="D453" s="7" t="s">
        <v>21</v>
      </c>
      <c r="E453" s="7" t="s">
        <v>96</v>
      </c>
      <c r="F453" s="8" t="s">
        <v>28</v>
      </c>
    </row>
    <row r="454" spans="1:6" x14ac:dyDescent="0.25">
      <c r="A454" s="9">
        <v>45969</v>
      </c>
      <c r="B454" s="6" t="s">
        <v>948</v>
      </c>
      <c r="C454" s="7" t="s">
        <v>949</v>
      </c>
      <c r="D454" s="7" t="s">
        <v>31</v>
      </c>
      <c r="E454" s="7" t="s">
        <v>691</v>
      </c>
      <c r="F454" s="8" t="s">
        <v>28</v>
      </c>
    </row>
    <row r="455" spans="1:6" x14ac:dyDescent="0.25">
      <c r="A455" s="9">
        <v>45969</v>
      </c>
      <c r="B455" s="6" t="s">
        <v>950</v>
      </c>
      <c r="C455" s="7" t="s">
        <v>951</v>
      </c>
      <c r="D455" s="7" t="s">
        <v>8</v>
      </c>
      <c r="E455" s="7" t="s">
        <v>9</v>
      </c>
      <c r="F455" s="8" t="s">
        <v>28</v>
      </c>
    </row>
    <row r="456" spans="1:6" x14ac:dyDescent="0.25">
      <c r="A456" s="9">
        <v>45969</v>
      </c>
      <c r="B456" s="6" t="s">
        <v>952</v>
      </c>
      <c r="C456" s="7" t="s">
        <v>953</v>
      </c>
      <c r="D456" s="7" t="s">
        <v>75</v>
      </c>
      <c r="E456" s="7" t="s">
        <v>9</v>
      </c>
      <c r="F456" s="8" t="s">
        <v>28</v>
      </c>
    </row>
    <row r="457" spans="1:6" x14ac:dyDescent="0.25">
      <c r="A457" s="9">
        <v>45969</v>
      </c>
      <c r="B457" s="6" t="s">
        <v>954</v>
      </c>
      <c r="C457" s="7" t="s">
        <v>955</v>
      </c>
      <c r="D457" s="7" t="s">
        <v>13</v>
      </c>
      <c r="E457" s="7" t="s">
        <v>9</v>
      </c>
      <c r="F457" s="8" t="s">
        <v>28</v>
      </c>
    </row>
    <row r="458" spans="1:6" x14ac:dyDescent="0.25">
      <c r="A458" s="9">
        <v>45969</v>
      </c>
      <c r="B458" s="6" t="s">
        <v>956</v>
      </c>
      <c r="C458" s="7" t="s">
        <v>957</v>
      </c>
      <c r="D458" s="7" t="s">
        <v>44</v>
      </c>
      <c r="E458" s="7" t="s">
        <v>9</v>
      </c>
      <c r="F458" s="8" t="s">
        <v>28</v>
      </c>
    </row>
    <row r="459" spans="1:6" x14ac:dyDescent="0.25">
      <c r="A459" s="9">
        <v>45969</v>
      </c>
      <c r="B459" s="6" t="s">
        <v>958</v>
      </c>
      <c r="C459" s="7" t="s">
        <v>959</v>
      </c>
      <c r="D459" s="7" t="s">
        <v>39</v>
      </c>
      <c r="E459" s="7" t="s">
        <v>9</v>
      </c>
      <c r="F459" s="8" t="s">
        <v>14</v>
      </c>
    </row>
    <row r="460" spans="1:6" x14ac:dyDescent="0.25">
      <c r="A460" s="9">
        <v>45969</v>
      </c>
      <c r="B460" s="6" t="s">
        <v>960</v>
      </c>
      <c r="C460" s="7" t="s">
        <v>961</v>
      </c>
      <c r="D460" s="7" t="s">
        <v>21</v>
      </c>
      <c r="E460" s="7" t="s">
        <v>9</v>
      </c>
      <c r="F460" s="8" t="s">
        <v>28</v>
      </c>
    </row>
    <row r="461" spans="1:6" x14ac:dyDescent="0.25">
      <c r="A461" s="9">
        <v>45969</v>
      </c>
      <c r="B461" s="6" t="s">
        <v>962</v>
      </c>
      <c r="C461" s="7" t="s">
        <v>963</v>
      </c>
      <c r="D461" s="7" t="s">
        <v>59</v>
      </c>
      <c r="E461" s="7" t="s">
        <v>9</v>
      </c>
      <c r="F461" s="8" t="s">
        <v>28</v>
      </c>
    </row>
    <row r="462" spans="1:6" x14ac:dyDescent="0.25">
      <c r="A462" s="9">
        <v>45969</v>
      </c>
      <c r="B462" s="6" t="s">
        <v>964</v>
      </c>
      <c r="C462" s="7" t="s">
        <v>965</v>
      </c>
      <c r="D462" s="7" t="s">
        <v>50</v>
      </c>
      <c r="E462" s="7" t="s">
        <v>9</v>
      </c>
      <c r="F462" s="8" t="s">
        <v>28</v>
      </c>
    </row>
    <row r="463" spans="1:6" x14ac:dyDescent="0.25">
      <c r="A463" s="9">
        <v>45969</v>
      </c>
      <c r="B463" s="6" t="s">
        <v>966</v>
      </c>
      <c r="C463" s="7" t="s">
        <v>967</v>
      </c>
      <c r="D463" s="7" t="s">
        <v>47</v>
      </c>
      <c r="E463" s="7" t="s">
        <v>9</v>
      </c>
      <c r="F463" s="8" t="s">
        <v>28</v>
      </c>
    </row>
    <row r="464" spans="1:6" x14ac:dyDescent="0.25">
      <c r="A464" s="9">
        <v>45969</v>
      </c>
      <c r="B464" s="6" t="s">
        <v>968</v>
      </c>
      <c r="C464" s="7" t="s">
        <v>969</v>
      </c>
      <c r="D464" s="7" t="s">
        <v>59</v>
      </c>
      <c r="E464" s="7" t="s">
        <v>9</v>
      </c>
      <c r="F464" s="8" t="s">
        <v>28</v>
      </c>
    </row>
    <row r="465" spans="1:6" x14ac:dyDescent="0.25">
      <c r="A465" s="9">
        <v>45969</v>
      </c>
      <c r="B465" s="6" t="s">
        <v>970</v>
      </c>
      <c r="C465" s="7" t="s">
        <v>971</v>
      </c>
      <c r="D465" s="7" t="s">
        <v>34</v>
      </c>
      <c r="E465" s="7" t="s">
        <v>9</v>
      </c>
      <c r="F465" s="8" t="s">
        <v>18</v>
      </c>
    </row>
    <row r="466" spans="1:6" x14ac:dyDescent="0.25">
      <c r="A466" s="9">
        <v>45969</v>
      </c>
      <c r="B466" s="6" t="s">
        <v>972</v>
      </c>
      <c r="C466" s="7" t="s">
        <v>973</v>
      </c>
      <c r="D466" s="7" t="s">
        <v>119</v>
      </c>
      <c r="E466" s="7" t="s">
        <v>9</v>
      </c>
      <c r="F466" s="8" t="s">
        <v>18</v>
      </c>
    </row>
    <row r="467" spans="1:6" x14ac:dyDescent="0.25">
      <c r="A467" s="9">
        <v>45969</v>
      </c>
      <c r="B467" s="6" t="s">
        <v>974</v>
      </c>
      <c r="C467" s="7" t="s">
        <v>975</v>
      </c>
      <c r="D467" s="7" t="s">
        <v>59</v>
      </c>
      <c r="E467" s="7" t="s">
        <v>9</v>
      </c>
      <c r="F467" s="8" t="s">
        <v>28</v>
      </c>
    </row>
    <row r="468" spans="1:6" x14ac:dyDescent="0.25">
      <c r="A468" s="9">
        <v>45969</v>
      </c>
      <c r="B468" s="6" t="s">
        <v>976</v>
      </c>
      <c r="C468" s="7" t="s">
        <v>977</v>
      </c>
      <c r="D468" s="7" t="s">
        <v>17</v>
      </c>
      <c r="E468" s="7" t="s">
        <v>9</v>
      </c>
      <c r="F468" s="8" t="s">
        <v>28</v>
      </c>
    </row>
    <row r="469" spans="1:6" x14ac:dyDescent="0.25">
      <c r="A469" s="9">
        <v>45971</v>
      </c>
      <c r="B469" s="6" t="s">
        <v>978</v>
      </c>
      <c r="C469" s="7" t="s">
        <v>979</v>
      </c>
      <c r="D469" s="7" t="s">
        <v>980</v>
      </c>
      <c r="E469" s="7" t="s">
        <v>429</v>
      </c>
      <c r="F469" s="8" t="s">
        <v>28</v>
      </c>
    </row>
    <row r="470" spans="1:6" x14ac:dyDescent="0.25">
      <c r="A470" s="9">
        <v>45971</v>
      </c>
      <c r="B470" s="6" t="s">
        <v>981</v>
      </c>
      <c r="C470" s="7" t="s">
        <v>982</v>
      </c>
      <c r="D470" s="7" t="s">
        <v>228</v>
      </c>
      <c r="E470" s="7" t="s">
        <v>96</v>
      </c>
      <c r="F470" s="8" t="s">
        <v>28</v>
      </c>
    </row>
    <row r="471" spans="1:6" x14ac:dyDescent="0.25">
      <c r="A471" s="9">
        <v>45971</v>
      </c>
      <c r="B471" s="6" t="s">
        <v>983</v>
      </c>
      <c r="C471" s="7" t="s">
        <v>984</v>
      </c>
      <c r="D471" s="7" t="s">
        <v>980</v>
      </c>
      <c r="E471" s="7" t="s">
        <v>429</v>
      </c>
      <c r="F471" s="8" t="s">
        <v>28</v>
      </c>
    </row>
    <row r="472" spans="1:6" x14ac:dyDescent="0.25">
      <c r="A472" s="9">
        <v>45971</v>
      </c>
      <c r="B472" s="6" t="s">
        <v>985</v>
      </c>
      <c r="C472" s="7" t="s">
        <v>986</v>
      </c>
      <c r="D472" s="7" t="s">
        <v>75</v>
      </c>
      <c r="E472" s="7" t="s">
        <v>9</v>
      </c>
      <c r="F472" s="8" t="s">
        <v>28</v>
      </c>
    </row>
    <row r="473" spans="1:6" x14ac:dyDescent="0.25">
      <c r="A473" s="9">
        <v>45971</v>
      </c>
      <c r="B473" s="6" t="s">
        <v>987</v>
      </c>
      <c r="C473" s="7" t="s">
        <v>988</v>
      </c>
      <c r="D473" s="7" t="s">
        <v>26</v>
      </c>
      <c r="E473" s="7" t="s">
        <v>9</v>
      </c>
      <c r="F473" s="8" t="s">
        <v>28</v>
      </c>
    </row>
    <row r="474" spans="1:6" x14ac:dyDescent="0.25">
      <c r="A474" s="9">
        <v>45971</v>
      </c>
      <c r="B474" s="6" t="s">
        <v>989</v>
      </c>
      <c r="C474" s="7" t="s">
        <v>990</v>
      </c>
      <c r="D474" s="7" t="s">
        <v>39</v>
      </c>
      <c r="E474" s="7" t="s">
        <v>9</v>
      </c>
      <c r="F474" s="8" t="s">
        <v>28</v>
      </c>
    </row>
    <row r="475" spans="1:6" x14ac:dyDescent="0.25">
      <c r="A475" s="9">
        <v>45971</v>
      </c>
      <c r="B475" s="6" t="s">
        <v>991</v>
      </c>
      <c r="C475" s="7" t="s">
        <v>992</v>
      </c>
      <c r="D475" s="7" t="s">
        <v>31</v>
      </c>
      <c r="E475" s="7" t="s">
        <v>9</v>
      </c>
      <c r="F475" s="8" t="s">
        <v>28</v>
      </c>
    </row>
    <row r="476" spans="1:6" x14ac:dyDescent="0.25">
      <c r="A476" s="9">
        <v>45971</v>
      </c>
      <c r="B476" s="6" t="s">
        <v>993</v>
      </c>
      <c r="C476" s="7" t="s">
        <v>994</v>
      </c>
      <c r="D476" s="7" t="s">
        <v>108</v>
      </c>
      <c r="E476" s="7" t="s">
        <v>96</v>
      </c>
      <c r="F476" s="8" t="s">
        <v>28</v>
      </c>
    </row>
    <row r="477" spans="1:6" x14ac:dyDescent="0.25">
      <c r="A477" s="9">
        <v>45971</v>
      </c>
      <c r="B477" s="6" t="s">
        <v>995</v>
      </c>
      <c r="C477" s="7" t="s">
        <v>996</v>
      </c>
      <c r="D477" s="7" t="s">
        <v>39</v>
      </c>
      <c r="E477" s="7" t="s">
        <v>9</v>
      </c>
      <c r="F477" s="8" t="s">
        <v>28</v>
      </c>
    </row>
    <row r="478" spans="1:6" x14ac:dyDescent="0.25">
      <c r="A478" s="9">
        <v>45971</v>
      </c>
      <c r="B478" s="6" t="s">
        <v>997</v>
      </c>
      <c r="C478" s="7" t="s">
        <v>998</v>
      </c>
      <c r="D478" s="7" t="s">
        <v>119</v>
      </c>
      <c r="E478" s="7" t="s">
        <v>27</v>
      </c>
      <c r="F478" s="8" t="s">
        <v>28</v>
      </c>
    </row>
    <row r="479" spans="1:6" x14ac:dyDescent="0.25">
      <c r="A479" s="9">
        <v>45971</v>
      </c>
      <c r="B479" s="6" t="s">
        <v>999</v>
      </c>
      <c r="C479" s="7" t="s">
        <v>1000</v>
      </c>
      <c r="D479" s="7" t="s">
        <v>47</v>
      </c>
      <c r="E479" s="7" t="s">
        <v>27</v>
      </c>
      <c r="F479" s="8" t="s">
        <v>28</v>
      </c>
    </row>
    <row r="480" spans="1:6" x14ac:dyDescent="0.25">
      <c r="A480" s="9">
        <v>45971</v>
      </c>
      <c r="B480" s="6" t="s">
        <v>1001</v>
      </c>
      <c r="C480" s="7" t="s">
        <v>1002</v>
      </c>
      <c r="D480" s="7" t="s">
        <v>34</v>
      </c>
      <c r="E480" s="7" t="s">
        <v>9</v>
      </c>
      <c r="F480" s="8" t="s">
        <v>28</v>
      </c>
    </row>
    <row r="481" spans="1:6" x14ac:dyDescent="0.25">
      <c r="A481" s="9">
        <v>45971</v>
      </c>
      <c r="B481" s="6" t="s">
        <v>1003</v>
      </c>
      <c r="C481" s="7" t="s">
        <v>1004</v>
      </c>
      <c r="D481" s="7" t="s">
        <v>8</v>
      </c>
      <c r="E481" s="7" t="s">
        <v>96</v>
      </c>
      <c r="F481" s="8" t="s">
        <v>28</v>
      </c>
    </row>
    <row r="482" spans="1:6" x14ac:dyDescent="0.25">
      <c r="A482" s="9">
        <v>45971</v>
      </c>
      <c r="B482" s="6" t="s">
        <v>1005</v>
      </c>
      <c r="C482" s="7" t="s">
        <v>1006</v>
      </c>
      <c r="D482" s="7" t="s">
        <v>34</v>
      </c>
      <c r="E482" s="7" t="s">
        <v>9</v>
      </c>
      <c r="F482" s="8" t="s">
        <v>14</v>
      </c>
    </row>
    <row r="483" spans="1:6" x14ac:dyDescent="0.25">
      <c r="A483" s="9">
        <v>45971</v>
      </c>
      <c r="B483" s="6" t="s">
        <v>1007</v>
      </c>
      <c r="C483" s="7" t="s">
        <v>1008</v>
      </c>
      <c r="D483" s="7" t="s">
        <v>119</v>
      </c>
      <c r="E483" s="7" t="s">
        <v>9</v>
      </c>
      <c r="F483" s="8" t="s">
        <v>14</v>
      </c>
    </row>
    <row r="484" spans="1:6" x14ac:dyDescent="0.25">
      <c r="A484" s="9">
        <v>45971</v>
      </c>
      <c r="B484" s="6" t="s">
        <v>1009</v>
      </c>
      <c r="C484" s="7" t="s">
        <v>1010</v>
      </c>
      <c r="D484" s="7" t="s">
        <v>13</v>
      </c>
      <c r="E484" s="7" t="s">
        <v>9</v>
      </c>
      <c r="F484" s="8" t="s">
        <v>28</v>
      </c>
    </row>
    <row r="485" spans="1:6" x14ac:dyDescent="0.25">
      <c r="A485" s="9">
        <v>45971</v>
      </c>
      <c r="B485" s="6" t="s">
        <v>1011</v>
      </c>
      <c r="C485" s="7" t="s">
        <v>1012</v>
      </c>
      <c r="D485" s="7" t="s">
        <v>119</v>
      </c>
      <c r="E485" s="7" t="s">
        <v>27</v>
      </c>
      <c r="F485" s="8" t="s">
        <v>28</v>
      </c>
    </row>
    <row r="486" spans="1:6" x14ac:dyDescent="0.25">
      <c r="A486" s="9">
        <v>45971</v>
      </c>
      <c r="B486" s="6" t="s">
        <v>1013</v>
      </c>
      <c r="C486" s="7" t="s">
        <v>1014</v>
      </c>
      <c r="D486" s="7" t="s">
        <v>50</v>
      </c>
      <c r="E486" s="7" t="s">
        <v>27</v>
      </c>
      <c r="F486" s="8" t="s">
        <v>28</v>
      </c>
    </row>
    <row r="487" spans="1:6" x14ac:dyDescent="0.25">
      <c r="A487" s="9">
        <v>45971</v>
      </c>
      <c r="B487" s="6" t="s">
        <v>1015</v>
      </c>
      <c r="C487" s="7" t="s">
        <v>1016</v>
      </c>
      <c r="D487" s="7" t="s">
        <v>13</v>
      </c>
      <c r="E487" s="7" t="s">
        <v>9</v>
      </c>
      <c r="F487" s="8" t="s">
        <v>28</v>
      </c>
    </row>
    <row r="488" spans="1:6" x14ac:dyDescent="0.25">
      <c r="A488" s="9">
        <v>45971</v>
      </c>
      <c r="B488" s="6" t="s">
        <v>1017</v>
      </c>
      <c r="C488" s="7" t="s">
        <v>1018</v>
      </c>
      <c r="D488" s="7" t="s">
        <v>47</v>
      </c>
      <c r="E488" s="7" t="s">
        <v>27</v>
      </c>
      <c r="F488" s="8" t="s">
        <v>28</v>
      </c>
    </row>
    <row r="489" spans="1:6" x14ac:dyDescent="0.25">
      <c r="A489" s="9">
        <v>45971</v>
      </c>
      <c r="B489" s="6" t="s">
        <v>1019</v>
      </c>
      <c r="C489" s="7" t="s">
        <v>1020</v>
      </c>
      <c r="D489" s="7" t="s">
        <v>31</v>
      </c>
      <c r="E489" s="7" t="s">
        <v>9</v>
      </c>
      <c r="F489" s="8" t="s">
        <v>28</v>
      </c>
    </row>
    <row r="490" spans="1:6" x14ac:dyDescent="0.25">
      <c r="A490" s="9">
        <v>45971</v>
      </c>
      <c r="B490" s="6" t="s">
        <v>1021</v>
      </c>
      <c r="C490" s="7" t="s">
        <v>1022</v>
      </c>
      <c r="D490" s="7" t="s">
        <v>158</v>
      </c>
      <c r="E490" s="7" t="s">
        <v>27</v>
      </c>
      <c r="F490" s="8" t="s">
        <v>28</v>
      </c>
    </row>
    <row r="491" spans="1:6" x14ac:dyDescent="0.25">
      <c r="A491" s="9">
        <v>45971</v>
      </c>
      <c r="B491" s="6" t="s">
        <v>1023</v>
      </c>
      <c r="C491" s="7" t="s">
        <v>1024</v>
      </c>
      <c r="D491" s="7" t="s">
        <v>44</v>
      </c>
      <c r="E491" s="7" t="s">
        <v>9</v>
      </c>
      <c r="F491" s="8" t="s">
        <v>14</v>
      </c>
    </row>
    <row r="492" spans="1:6" x14ac:dyDescent="0.25">
      <c r="A492" s="9">
        <v>45971</v>
      </c>
      <c r="B492" s="6" t="s">
        <v>1025</v>
      </c>
      <c r="C492" s="7" t="s">
        <v>1026</v>
      </c>
      <c r="D492" s="7" t="s">
        <v>26</v>
      </c>
      <c r="E492" s="7" t="s">
        <v>9</v>
      </c>
      <c r="F492" s="8" t="s">
        <v>28</v>
      </c>
    </row>
    <row r="493" spans="1:6" x14ac:dyDescent="0.25">
      <c r="A493" s="9">
        <v>45971</v>
      </c>
      <c r="B493" s="6" t="s">
        <v>1027</v>
      </c>
      <c r="C493" s="7" t="s">
        <v>1028</v>
      </c>
      <c r="D493" s="7" t="s">
        <v>8</v>
      </c>
      <c r="E493" s="7" t="s">
        <v>96</v>
      </c>
      <c r="F493" s="8" t="s">
        <v>14</v>
      </c>
    </row>
    <row r="494" spans="1:6" x14ac:dyDescent="0.25">
      <c r="A494" s="9">
        <v>45971</v>
      </c>
      <c r="B494" s="6" t="s">
        <v>1029</v>
      </c>
      <c r="C494" s="7" t="s">
        <v>1030</v>
      </c>
      <c r="D494" s="7" t="s">
        <v>34</v>
      </c>
      <c r="E494" s="7" t="s">
        <v>9</v>
      </c>
      <c r="F494" s="8" t="s">
        <v>28</v>
      </c>
    </row>
    <row r="495" spans="1:6" x14ac:dyDescent="0.25">
      <c r="A495" s="9">
        <v>45971</v>
      </c>
      <c r="B495" s="6" t="s">
        <v>1031</v>
      </c>
      <c r="C495" s="7" t="s">
        <v>1032</v>
      </c>
      <c r="D495" s="7" t="s">
        <v>50</v>
      </c>
      <c r="E495" s="7" t="s">
        <v>27</v>
      </c>
      <c r="F495" s="8" t="s">
        <v>10</v>
      </c>
    </row>
    <row r="496" spans="1:6" x14ac:dyDescent="0.25">
      <c r="A496" s="9">
        <v>45971</v>
      </c>
      <c r="B496" s="6" t="s">
        <v>1033</v>
      </c>
      <c r="C496" s="7" t="s">
        <v>1034</v>
      </c>
      <c r="D496" s="7" t="s">
        <v>158</v>
      </c>
      <c r="E496" s="7" t="s">
        <v>96</v>
      </c>
      <c r="F496" s="8" t="s">
        <v>28</v>
      </c>
    </row>
    <row r="497" spans="1:6" x14ac:dyDescent="0.25">
      <c r="A497" s="9">
        <v>45971</v>
      </c>
      <c r="B497" s="6" t="s">
        <v>1035</v>
      </c>
      <c r="C497" s="7" t="s">
        <v>1036</v>
      </c>
      <c r="D497" s="7" t="s">
        <v>34</v>
      </c>
      <c r="E497" s="7" t="s">
        <v>9</v>
      </c>
      <c r="F497" s="8" t="s">
        <v>28</v>
      </c>
    </row>
    <row r="498" spans="1:6" x14ac:dyDescent="0.25">
      <c r="A498" s="9">
        <v>45971</v>
      </c>
      <c r="B498" s="6" t="s">
        <v>1037</v>
      </c>
      <c r="C498" s="7" t="s">
        <v>1038</v>
      </c>
      <c r="D498" s="7" t="s">
        <v>39</v>
      </c>
      <c r="E498" s="7" t="s">
        <v>96</v>
      </c>
      <c r="F498" s="8" t="s">
        <v>28</v>
      </c>
    </row>
    <row r="499" spans="1:6" x14ac:dyDescent="0.25">
      <c r="A499" s="9">
        <v>45971</v>
      </c>
      <c r="B499" s="6" t="s">
        <v>1039</v>
      </c>
      <c r="C499" s="7" t="s">
        <v>1040</v>
      </c>
      <c r="D499" s="7" t="s">
        <v>17</v>
      </c>
      <c r="E499" s="7" t="s">
        <v>9</v>
      </c>
      <c r="F499" s="8" t="s">
        <v>10</v>
      </c>
    </row>
    <row r="500" spans="1:6" x14ac:dyDescent="0.25">
      <c r="A500" s="9">
        <v>45971</v>
      </c>
      <c r="B500" s="6" t="s">
        <v>1041</v>
      </c>
      <c r="C500" s="7" t="s">
        <v>1042</v>
      </c>
      <c r="D500" s="7" t="s">
        <v>34</v>
      </c>
      <c r="E500" s="7" t="s">
        <v>9</v>
      </c>
      <c r="F500" s="8" t="s">
        <v>28</v>
      </c>
    </row>
    <row r="501" spans="1:6" x14ac:dyDescent="0.25">
      <c r="A501" s="9">
        <v>45971</v>
      </c>
      <c r="B501" s="6" t="s">
        <v>1043</v>
      </c>
      <c r="C501" s="7" t="s">
        <v>1044</v>
      </c>
      <c r="D501" s="7" t="s">
        <v>47</v>
      </c>
      <c r="E501" s="7" t="s">
        <v>9</v>
      </c>
      <c r="F501" s="8" t="s">
        <v>28</v>
      </c>
    </row>
    <row r="502" spans="1:6" x14ac:dyDescent="0.25">
      <c r="A502" s="9">
        <v>45971</v>
      </c>
      <c r="B502" s="6" t="s">
        <v>1045</v>
      </c>
      <c r="C502" s="7" t="s">
        <v>1046</v>
      </c>
      <c r="D502" s="7" t="s">
        <v>34</v>
      </c>
      <c r="E502" s="7" t="s">
        <v>9</v>
      </c>
      <c r="F502" s="8" t="s">
        <v>28</v>
      </c>
    </row>
    <row r="503" spans="1:6" x14ac:dyDescent="0.25">
      <c r="A503" s="9">
        <v>45971</v>
      </c>
      <c r="B503" s="6" t="s">
        <v>1047</v>
      </c>
      <c r="C503" s="7" t="s">
        <v>1048</v>
      </c>
      <c r="D503" s="7" t="s">
        <v>39</v>
      </c>
      <c r="E503" s="7" t="s">
        <v>9</v>
      </c>
      <c r="F503" s="8" t="s">
        <v>28</v>
      </c>
    </row>
    <row r="504" spans="1:6" x14ac:dyDescent="0.25">
      <c r="A504" s="9">
        <v>45971</v>
      </c>
      <c r="B504" s="6" t="s">
        <v>1049</v>
      </c>
      <c r="C504" s="7" t="s">
        <v>1050</v>
      </c>
      <c r="D504" s="7" t="s">
        <v>75</v>
      </c>
      <c r="E504" s="7" t="s">
        <v>9</v>
      </c>
      <c r="F504" s="8" t="s">
        <v>28</v>
      </c>
    </row>
    <row r="505" spans="1:6" x14ac:dyDescent="0.25">
      <c r="A505" s="9">
        <v>45971</v>
      </c>
      <c r="B505" s="6" t="s">
        <v>1051</v>
      </c>
      <c r="C505" s="7" t="s">
        <v>1052</v>
      </c>
      <c r="D505" s="7" t="s">
        <v>8</v>
      </c>
      <c r="E505" s="7" t="s">
        <v>9</v>
      </c>
      <c r="F505" s="8" t="s">
        <v>28</v>
      </c>
    </row>
    <row r="506" spans="1:6" x14ac:dyDescent="0.25">
      <c r="A506" s="9">
        <v>45971</v>
      </c>
      <c r="B506" s="6" t="s">
        <v>1053</v>
      </c>
      <c r="C506" s="7" t="s">
        <v>1054</v>
      </c>
      <c r="D506" s="7" t="s">
        <v>21</v>
      </c>
      <c r="E506" s="7" t="s">
        <v>96</v>
      </c>
      <c r="F506" s="8" t="s">
        <v>28</v>
      </c>
    </row>
    <row r="507" spans="1:6" x14ac:dyDescent="0.25">
      <c r="A507" s="9">
        <v>45971</v>
      </c>
      <c r="B507" s="6" t="s">
        <v>1055</v>
      </c>
      <c r="C507" s="7" t="s">
        <v>1056</v>
      </c>
      <c r="D507" s="7" t="s">
        <v>648</v>
      </c>
      <c r="E507" s="7" t="s">
        <v>22</v>
      </c>
      <c r="F507" s="8" t="s">
        <v>14</v>
      </c>
    </row>
    <row r="508" spans="1:6" x14ac:dyDescent="0.25">
      <c r="A508" s="9">
        <v>45971</v>
      </c>
      <c r="B508" s="6" t="s">
        <v>1057</v>
      </c>
      <c r="C508" s="7" t="s">
        <v>1058</v>
      </c>
      <c r="D508" s="7" t="s">
        <v>8</v>
      </c>
      <c r="E508" s="7" t="s">
        <v>27</v>
      </c>
      <c r="F508" s="8" t="s">
        <v>28</v>
      </c>
    </row>
    <row r="509" spans="1:6" x14ac:dyDescent="0.25">
      <c r="A509" s="9">
        <v>45971</v>
      </c>
      <c r="B509" s="6" t="s">
        <v>1059</v>
      </c>
      <c r="C509" s="7" t="s">
        <v>1060</v>
      </c>
      <c r="D509" s="7" t="s">
        <v>17</v>
      </c>
      <c r="E509" s="7" t="s">
        <v>9</v>
      </c>
      <c r="F509" s="8" t="s">
        <v>10</v>
      </c>
    </row>
    <row r="510" spans="1:6" x14ac:dyDescent="0.25">
      <c r="A510" s="9">
        <v>45971</v>
      </c>
      <c r="B510" s="6" t="s">
        <v>1061</v>
      </c>
      <c r="C510" s="7" t="s">
        <v>1062</v>
      </c>
      <c r="D510" s="7" t="s">
        <v>158</v>
      </c>
      <c r="E510" s="7" t="s">
        <v>27</v>
      </c>
      <c r="F510" s="8" t="s">
        <v>23</v>
      </c>
    </row>
    <row r="511" spans="1:6" x14ac:dyDescent="0.25">
      <c r="A511" s="9">
        <v>45971</v>
      </c>
      <c r="B511" s="6" t="s">
        <v>1063</v>
      </c>
      <c r="C511" s="7" t="s">
        <v>1064</v>
      </c>
      <c r="D511" s="7" t="s">
        <v>31</v>
      </c>
      <c r="E511" s="7" t="s">
        <v>9</v>
      </c>
      <c r="F511" s="8" t="s">
        <v>10</v>
      </c>
    </row>
    <row r="512" spans="1:6" x14ac:dyDescent="0.25">
      <c r="A512" s="9">
        <v>45971</v>
      </c>
      <c r="B512" s="6" t="s">
        <v>1065</v>
      </c>
      <c r="C512" s="7" t="s">
        <v>1066</v>
      </c>
      <c r="D512" s="7" t="s">
        <v>75</v>
      </c>
      <c r="E512" s="7" t="s">
        <v>9</v>
      </c>
      <c r="F512" s="8" t="s">
        <v>28</v>
      </c>
    </row>
    <row r="513" spans="1:6" x14ac:dyDescent="0.25">
      <c r="A513" s="9">
        <v>45971</v>
      </c>
      <c r="B513" s="6" t="s">
        <v>1067</v>
      </c>
      <c r="C513" s="7" t="s">
        <v>1068</v>
      </c>
      <c r="D513" s="7" t="s">
        <v>75</v>
      </c>
      <c r="E513" s="7" t="s">
        <v>9</v>
      </c>
      <c r="F513" s="8" t="s">
        <v>28</v>
      </c>
    </row>
    <row r="514" spans="1:6" x14ac:dyDescent="0.25">
      <c r="A514" s="9">
        <v>45971</v>
      </c>
      <c r="B514" s="6" t="s">
        <v>1069</v>
      </c>
      <c r="C514" s="7" t="s">
        <v>1070</v>
      </c>
      <c r="D514" s="7" t="s">
        <v>50</v>
      </c>
      <c r="E514" s="7" t="s">
        <v>9</v>
      </c>
      <c r="F514" s="8" t="s">
        <v>10</v>
      </c>
    </row>
    <row r="515" spans="1:6" x14ac:dyDescent="0.25">
      <c r="A515" s="9">
        <v>45971</v>
      </c>
      <c r="B515" s="6" t="s">
        <v>1071</v>
      </c>
      <c r="C515" s="7" t="s">
        <v>1072</v>
      </c>
      <c r="D515" s="7" t="s">
        <v>75</v>
      </c>
      <c r="E515" s="7" t="s">
        <v>9</v>
      </c>
      <c r="F515" s="8" t="s">
        <v>14</v>
      </c>
    </row>
    <row r="516" spans="1:6" x14ac:dyDescent="0.25">
      <c r="A516" s="9">
        <v>45971</v>
      </c>
      <c r="B516" s="6" t="s">
        <v>1073</v>
      </c>
      <c r="C516" s="7" t="s">
        <v>1074</v>
      </c>
      <c r="D516" s="7" t="s">
        <v>108</v>
      </c>
      <c r="E516" s="7" t="s">
        <v>96</v>
      </c>
      <c r="F516" s="8" t="s">
        <v>297</v>
      </c>
    </row>
    <row r="517" spans="1:6" x14ac:dyDescent="0.25">
      <c r="A517" s="9">
        <v>45971</v>
      </c>
      <c r="B517" s="6" t="s">
        <v>1075</v>
      </c>
      <c r="C517" s="7" t="s">
        <v>1076</v>
      </c>
      <c r="D517" s="7" t="s">
        <v>31</v>
      </c>
      <c r="E517" s="7" t="s">
        <v>9</v>
      </c>
      <c r="F517" s="8" t="s">
        <v>28</v>
      </c>
    </row>
    <row r="518" spans="1:6" x14ac:dyDescent="0.25">
      <c r="A518" s="9">
        <v>45971</v>
      </c>
      <c r="B518" s="6" t="s">
        <v>1077</v>
      </c>
      <c r="C518" s="7" t="s">
        <v>1078</v>
      </c>
      <c r="D518" s="7" t="s">
        <v>44</v>
      </c>
      <c r="E518" s="7" t="s">
        <v>9</v>
      </c>
      <c r="F518" s="8" t="s">
        <v>28</v>
      </c>
    </row>
    <row r="519" spans="1:6" x14ac:dyDescent="0.25">
      <c r="A519" s="9">
        <v>45971</v>
      </c>
      <c r="B519" s="6" t="s">
        <v>1079</v>
      </c>
      <c r="C519" s="7" t="s">
        <v>1080</v>
      </c>
      <c r="D519" s="7" t="s">
        <v>648</v>
      </c>
      <c r="E519" s="7" t="s">
        <v>734</v>
      </c>
      <c r="F519" s="8" t="s">
        <v>28</v>
      </c>
    </row>
    <row r="520" spans="1:6" x14ac:dyDescent="0.25">
      <c r="A520" s="9">
        <v>45971</v>
      </c>
      <c r="B520" s="6" t="s">
        <v>1081</v>
      </c>
      <c r="C520" s="7" t="s">
        <v>1082</v>
      </c>
      <c r="D520" s="7" t="s">
        <v>119</v>
      </c>
      <c r="E520" s="7" t="s">
        <v>27</v>
      </c>
      <c r="F520" s="8" t="s">
        <v>14</v>
      </c>
    </row>
    <row r="521" spans="1:6" x14ac:dyDescent="0.25">
      <c r="A521" s="9">
        <v>45971</v>
      </c>
      <c r="B521" s="6" t="s">
        <v>1083</v>
      </c>
      <c r="C521" s="7" t="s">
        <v>1084</v>
      </c>
      <c r="D521" s="7" t="s">
        <v>17</v>
      </c>
      <c r="E521" s="7" t="s">
        <v>9</v>
      </c>
      <c r="F521" s="8" t="s">
        <v>28</v>
      </c>
    </row>
    <row r="522" spans="1:6" x14ac:dyDescent="0.25">
      <c r="A522" s="9">
        <v>45971</v>
      </c>
      <c r="B522" s="6" t="s">
        <v>1085</v>
      </c>
      <c r="C522" s="7" t="s">
        <v>1086</v>
      </c>
      <c r="D522" s="7" t="s">
        <v>75</v>
      </c>
      <c r="E522" s="7" t="s">
        <v>9</v>
      </c>
      <c r="F522" s="8" t="s">
        <v>28</v>
      </c>
    </row>
    <row r="523" spans="1:6" x14ac:dyDescent="0.25">
      <c r="A523" s="9">
        <v>45971</v>
      </c>
      <c r="B523" s="6" t="s">
        <v>1087</v>
      </c>
      <c r="C523" s="7" t="s">
        <v>1088</v>
      </c>
      <c r="D523" s="7" t="s">
        <v>26</v>
      </c>
      <c r="E523" s="7" t="s">
        <v>9</v>
      </c>
      <c r="F523" s="8" t="s">
        <v>28</v>
      </c>
    </row>
    <row r="524" spans="1:6" x14ac:dyDescent="0.25">
      <c r="A524" s="9">
        <v>45971</v>
      </c>
      <c r="B524" s="6" t="s">
        <v>1089</v>
      </c>
      <c r="C524" s="7" t="s">
        <v>1090</v>
      </c>
      <c r="D524" s="7" t="s">
        <v>50</v>
      </c>
      <c r="E524" s="7" t="s">
        <v>9</v>
      </c>
      <c r="F524" s="8" t="s">
        <v>14</v>
      </c>
    </row>
    <row r="525" spans="1:6" x14ac:dyDescent="0.25">
      <c r="A525" s="9">
        <v>45971</v>
      </c>
      <c r="B525" s="6" t="s">
        <v>1091</v>
      </c>
      <c r="C525" s="7" t="s">
        <v>1092</v>
      </c>
      <c r="D525" s="7" t="s">
        <v>75</v>
      </c>
      <c r="E525" s="7" t="s">
        <v>9</v>
      </c>
      <c r="F525" s="8" t="s">
        <v>28</v>
      </c>
    </row>
    <row r="526" spans="1:6" x14ac:dyDescent="0.25">
      <c r="A526" s="9">
        <v>45971</v>
      </c>
      <c r="B526" s="6" t="s">
        <v>1093</v>
      </c>
      <c r="C526" s="7" t="s">
        <v>1094</v>
      </c>
      <c r="D526" s="7" t="s">
        <v>50</v>
      </c>
      <c r="E526" s="7" t="s">
        <v>9</v>
      </c>
      <c r="F526" s="8" t="s">
        <v>28</v>
      </c>
    </row>
    <row r="527" spans="1:6" x14ac:dyDescent="0.25">
      <c r="A527" s="9">
        <v>45971</v>
      </c>
      <c r="B527" s="6" t="s">
        <v>1095</v>
      </c>
      <c r="C527" s="7" t="s">
        <v>1096</v>
      </c>
      <c r="D527" s="7" t="s">
        <v>8</v>
      </c>
      <c r="E527" s="7" t="s">
        <v>9</v>
      </c>
      <c r="F527" s="8" t="s">
        <v>28</v>
      </c>
    </row>
    <row r="528" spans="1:6" x14ac:dyDescent="0.25">
      <c r="A528" s="9">
        <v>45971</v>
      </c>
      <c r="B528" s="6" t="s">
        <v>1097</v>
      </c>
      <c r="C528" s="7" t="s">
        <v>1098</v>
      </c>
      <c r="D528" s="7" t="s">
        <v>13</v>
      </c>
      <c r="E528" s="7" t="s">
        <v>9</v>
      </c>
      <c r="F528" s="8" t="s">
        <v>10</v>
      </c>
    </row>
    <row r="529" spans="1:6" x14ac:dyDescent="0.25">
      <c r="A529" s="9">
        <v>45971</v>
      </c>
      <c r="B529" s="6" t="s">
        <v>1099</v>
      </c>
      <c r="C529" s="7" t="s">
        <v>1100</v>
      </c>
      <c r="D529" s="7" t="s">
        <v>31</v>
      </c>
      <c r="E529" s="7" t="s">
        <v>9</v>
      </c>
      <c r="F529" s="8" t="s">
        <v>10</v>
      </c>
    </row>
    <row r="530" spans="1:6" x14ac:dyDescent="0.25">
      <c r="A530" s="9">
        <v>45971</v>
      </c>
      <c r="B530" s="6" t="s">
        <v>1101</v>
      </c>
      <c r="C530" s="7" t="s">
        <v>1102</v>
      </c>
      <c r="D530" s="7" t="s">
        <v>75</v>
      </c>
      <c r="E530" s="7" t="s">
        <v>9</v>
      </c>
      <c r="F530" s="8" t="s">
        <v>28</v>
      </c>
    </row>
    <row r="531" spans="1:6" x14ac:dyDescent="0.25">
      <c r="A531" s="9">
        <v>45971</v>
      </c>
      <c r="B531" s="6" t="s">
        <v>1103</v>
      </c>
      <c r="C531" s="7" t="s">
        <v>1104</v>
      </c>
      <c r="D531" s="7" t="s">
        <v>13</v>
      </c>
      <c r="E531" s="7" t="s">
        <v>9</v>
      </c>
      <c r="F531" s="8" t="s">
        <v>28</v>
      </c>
    </row>
    <row r="532" spans="1:6" x14ac:dyDescent="0.25">
      <c r="A532" s="9">
        <v>45971</v>
      </c>
      <c r="B532" s="6" t="s">
        <v>1105</v>
      </c>
      <c r="C532" s="7" t="s">
        <v>1106</v>
      </c>
      <c r="D532" s="7" t="s">
        <v>8</v>
      </c>
      <c r="E532" s="7" t="s">
        <v>9</v>
      </c>
      <c r="F532" s="8" t="s">
        <v>14</v>
      </c>
    </row>
    <row r="533" spans="1:6" x14ac:dyDescent="0.25">
      <c r="A533" s="9">
        <v>45971</v>
      </c>
      <c r="B533" s="6" t="s">
        <v>1107</v>
      </c>
      <c r="C533" s="7" t="s">
        <v>1108</v>
      </c>
      <c r="D533" s="7" t="s">
        <v>34</v>
      </c>
      <c r="E533" s="7" t="s">
        <v>9</v>
      </c>
      <c r="F533" s="8" t="s">
        <v>28</v>
      </c>
    </row>
    <row r="534" spans="1:6" x14ac:dyDescent="0.25">
      <c r="A534" s="9">
        <v>45971</v>
      </c>
      <c r="B534" s="6" t="s">
        <v>1109</v>
      </c>
      <c r="C534" s="7" t="s">
        <v>1110</v>
      </c>
      <c r="D534" s="7" t="s">
        <v>31</v>
      </c>
      <c r="E534" s="7" t="s">
        <v>9</v>
      </c>
      <c r="F534" s="8" t="s">
        <v>28</v>
      </c>
    </row>
    <row r="535" spans="1:6" x14ac:dyDescent="0.25">
      <c r="A535" s="9">
        <v>45971</v>
      </c>
      <c r="B535" s="6" t="s">
        <v>1111</v>
      </c>
      <c r="C535" s="7" t="s">
        <v>1112</v>
      </c>
      <c r="D535" s="7" t="s">
        <v>8</v>
      </c>
      <c r="E535" s="7" t="s">
        <v>9</v>
      </c>
      <c r="F535" s="8" t="s">
        <v>28</v>
      </c>
    </row>
    <row r="536" spans="1:6" x14ac:dyDescent="0.25">
      <c r="A536" s="9">
        <v>45971</v>
      </c>
      <c r="B536" s="6" t="s">
        <v>1113</v>
      </c>
      <c r="C536" s="7" t="s">
        <v>1114</v>
      </c>
      <c r="D536" s="7" t="s">
        <v>108</v>
      </c>
      <c r="E536" s="7" t="s">
        <v>96</v>
      </c>
      <c r="F536" s="8" t="s">
        <v>28</v>
      </c>
    </row>
    <row r="537" spans="1:6" x14ac:dyDescent="0.25">
      <c r="A537" s="9">
        <v>45971</v>
      </c>
      <c r="B537" s="6" t="s">
        <v>1115</v>
      </c>
      <c r="C537" s="7" t="s">
        <v>1116</v>
      </c>
      <c r="D537" s="7" t="s">
        <v>8</v>
      </c>
      <c r="E537" s="7" t="s">
        <v>9</v>
      </c>
      <c r="F537" s="8" t="s">
        <v>28</v>
      </c>
    </row>
    <row r="538" spans="1:6" x14ac:dyDescent="0.25">
      <c r="A538" s="9">
        <v>45971</v>
      </c>
      <c r="B538" s="6" t="s">
        <v>1117</v>
      </c>
      <c r="C538" s="7" t="s">
        <v>1118</v>
      </c>
      <c r="D538" s="7" t="s">
        <v>8</v>
      </c>
      <c r="E538" s="7" t="s">
        <v>734</v>
      </c>
      <c r="F538" s="8" t="s">
        <v>28</v>
      </c>
    </row>
    <row r="539" spans="1:6" x14ac:dyDescent="0.25">
      <c r="A539" s="9">
        <v>45972</v>
      </c>
      <c r="B539" s="6" t="s">
        <v>1119</v>
      </c>
      <c r="C539" s="7" t="s">
        <v>1120</v>
      </c>
      <c r="D539" s="7" t="s">
        <v>228</v>
      </c>
      <c r="E539" s="7" t="s">
        <v>96</v>
      </c>
      <c r="F539" s="8" t="s">
        <v>28</v>
      </c>
    </row>
    <row r="540" spans="1:6" x14ac:dyDescent="0.25">
      <c r="A540" s="9">
        <v>45972</v>
      </c>
      <c r="B540" s="6" t="s">
        <v>1121</v>
      </c>
      <c r="C540" s="7" t="s">
        <v>1122</v>
      </c>
      <c r="D540" s="7" t="s">
        <v>44</v>
      </c>
      <c r="E540" s="7" t="s">
        <v>9</v>
      </c>
      <c r="F540" s="8" t="s">
        <v>28</v>
      </c>
    </row>
    <row r="541" spans="1:6" x14ac:dyDescent="0.25">
      <c r="A541" s="9">
        <v>45972</v>
      </c>
      <c r="B541" s="6" t="s">
        <v>1123</v>
      </c>
      <c r="C541" s="7" t="s">
        <v>1124</v>
      </c>
      <c r="D541" s="7" t="s">
        <v>228</v>
      </c>
      <c r="E541" s="7" t="s">
        <v>96</v>
      </c>
      <c r="F541" s="8" t="s">
        <v>28</v>
      </c>
    </row>
    <row r="542" spans="1:6" x14ac:dyDescent="0.25">
      <c r="A542" s="9">
        <v>45972</v>
      </c>
      <c r="B542" s="6" t="s">
        <v>1125</v>
      </c>
      <c r="C542" s="7" t="s">
        <v>1126</v>
      </c>
      <c r="D542" s="7" t="s">
        <v>228</v>
      </c>
      <c r="E542" s="7" t="s">
        <v>96</v>
      </c>
      <c r="F542" s="8" t="s">
        <v>28</v>
      </c>
    </row>
    <row r="543" spans="1:6" x14ac:dyDescent="0.25">
      <c r="A543" s="9">
        <v>45972</v>
      </c>
      <c r="B543" s="6" t="s">
        <v>1127</v>
      </c>
      <c r="C543" s="7" t="s">
        <v>1128</v>
      </c>
      <c r="D543" s="7" t="s">
        <v>17</v>
      </c>
      <c r="E543" s="7" t="s">
        <v>22</v>
      </c>
      <c r="F543" s="8" t="s">
        <v>28</v>
      </c>
    </row>
    <row r="544" spans="1:6" x14ac:dyDescent="0.25">
      <c r="A544" s="9">
        <v>45972</v>
      </c>
      <c r="B544" s="6" t="s">
        <v>1129</v>
      </c>
      <c r="C544" s="7" t="s">
        <v>1130</v>
      </c>
      <c r="D544" s="7" t="s">
        <v>690</v>
      </c>
      <c r="E544" s="7" t="s">
        <v>691</v>
      </c>
      <c r="F544" s="8" t="s">
        <v>28</v>
      </c>
    </row>
    <row r="545" spans="1:6" x14ac:dyDescent="0.25">
      <c r="A545" s="9">
        <v>45972</v>
      </c>
      <c r="B545" s="6" t="s">
        <v>1131</v>
      </c>
      <c r="C545" s="7" t="s">
        <v>1132</v>
      </c>
      <c r="D545" s="7" t="s">
        <v>228</v>
      </c>
      <c r="E545" s="7" t="s">
        <v>96</v>
      </c>
      <c r="F545" s="8" t="s">
        <v>28</v>
      </c>
    </row>
    <row r="546" spans="1:6" x14ac:dyDescent="0.25">
      <c r="A546" s="9">
        <v>45972</v>
      </c>
      <c r="B546" s="6" t="s">
        <v>1133</v>
      </c>
      <c r="C546" s="7" t="s">
        <v>1134</v>
      </c>
      <c r="D546" s="7" t="s">
        <v>44</v>
      </c>
      <c r="E546" s="7" t="s">
        <v>9</v>
      </c>
      <c r="F546" s="8" t="s">
        <v>28</v>
      </c>
    </row>
    <row r="547" spans="1:6" x14ac:dyDescent="0.25">
      <c r="A547" s="9">
        <v>45972</v>
      </c>
      <c r="B547" s="6" t="s">
        <v>1135</v>
      </c>
      <c r="C547" s="7" t="s">
        <v>1136</v>
      </c>
      <c r="D547" s="7" t="s">
        <v>228</v>
      </c>
      <c r="E547" s="7" t="s">
        <v>96</v>
      </c>
      <c r="F547" s="8" t="s">
        <v>28</v>
      </c>
    </row>
    <row r="548" spans="1:6" x14ac:dyDescent="0.25">
      <c r="A548" s="9">
        <v>45972</v>
      </c>
      <c r="B548" s="6" t="s">
        <v>1137</v>
      </c>
      <c r="C548" s="7" t="s">
        <v>1138</v>
      </c>
      <c r="D548" s="7" t="s">
        <v>31</v>
      </c>
      <c r="E548" s="7" t="s">
        <v>9</v>
      </c>
      <c r="F548" s="8" t="s">
        <v>28</v>
      </c>
    </row>
    <row r="549" spans="1:6" x14ac:dyDescent="0.25">
      <c r="A549" s="9">
        <v>45972</v>
      </c>
      <c r="B549" s="6" t="s">
        <v>1139</v>
      </c>
      <c r="C549" s="7" t="s">
        <v>1140</v>
      </c>
      <c r="D549" s="7" t="s">
        <v>428</v>
      </c>
      <c r="E549" s="7" t="s">
        <v>429</v>
      </c>
      <c r="F549" s="8" t="s">
        <v>28</v>
      </c>
    </row>
    <row r="550" spans="1:6" x14ac:dyDescent="0.25">
      <c r="A550" s="9">
        <v>45972</v>
      </c>
      <c r="B550" s="6" t="s">
        <v>1141</v>
      </c>
      <c r="C550" s="7" t="s">
        <v>1142</v>
      </c>
      <c r="D550" s="7" t="s">
        <v>428</v>
      </c>
      <c r="E550" s="7" t="s">
        <v>429</v>
      </c>
      <c r="F550" s="8" t="s">
        <v>28</v>
      </c>
    </row>
    <row r="551" spans="1:6" x14ac:dyDescent="0.25">
      <c r="A551" s="9">
        <v>45972</v>
      </c>
      <c r="B551" s="6" t="s">
        <v>1143</v>
      </c>
      <c r="C551" s="7" t="s">
        <v>1144</v>
      </c>
      <c r="D551" s="7" t="s">
        <v>428</v>
      </c>
      <c r="E551" s="7" t="s">
        <v>429</v>
      </c>
      <c r="F551" s="8" t="s">
        <v>28</v>
      </c>
    </row>
    <row r="552" spans="1:6" x14ac:dyDescent="0.25">
      <c r="A552" s="9">
        <v>45972</v>
      </c>
      <c r="B552" s="6" t="s">
        <v>1145</v>
      </c>
      <c r="C552" s="7" t="s">
        <v>1146</v>
      </c>
      <c r="D552" s="7" t="s">
        <v>428</v>
      </c>
      <c r="E552" s="7" t="s">
        <v>429</v>
      </c>
      <c r="F552" s="8" t="s">
        <v>28</v>
      </c>
    </row>
    <row r="553" spans="1:6" x14ac:dyDescent="0.25">
      <c r="A553" s="9">
        <v>45972</v>
      </c>
      <c r="B553" s="6" t="s">
        <v>1147</v>
      </c>
      <c r="C553" s="7" t="s">
        <v>1148</v>
      </c>
      <c r="D553" s="7" t="s">
        <v>428</v>
      </c>
      <c r="E553" s="7" t="s">
        <v>429</v>
      </c>
      <c r="F553" s="8" t="s">
        <v>28</v>
      </c>
    </row>
    <row r="554" spans="1:6" x14ac:dyDescent="0.25">
      <c r="A554" s="9">
        <v>45972</v>
      </c>
      <c r="B554" s="6" t="s">
        <v>1149</v>
      </c>
      <c r="C554" s="7" t="s">
        <v>1150</v>
      </c>
      <c r="D554" s="7" t="s">
        <v>26</v>
      </c>
      <c r="E554" s="7" t="s">
        <v>9</v>
      </c>
      <c r="F554" s="8" t="s">
        <v>28</v>
      </c>
    </row>
    <row r="555" spans="1:6" x14ac:dyDescent="0.25">
      <c r="A555" s="9">
        <v>45972</v>
      </c>
      <c r="B555" s="6" t="s">
        <v>1151</v>
      </c>
      <c r="C555" s="7" t="s">
        <v>1152</v>
      </c>
      <c r="D555" s="7" t="s">
        <v>47</v>
      </c>
      <c r="E555" s="7" t="s">
        <v>9</v>
      </c>
      <c r="F555" s="8" t="s">
        <v>14</v>
      </c>
    </row>
    <row r="556" spans="1:6" x14ac:dyDescent="0.25">
      <c r="A556" s="9">
        <v>45972</v>
      </c>
      <c r="B556" s="6" t="s">
        <v>1153</v>
      </c>
      <c r="C556" s="7" t="s">
        <v>1154</v>
      </c>
      <c r="D556" s="7" t="s">
        <v>39</v>
      </c>
      <c r="E556" s="7" t="s">
        <v>96</v>
      </c>
      <c r="F556" s="8" t="s">
        <v>14</v>
      </c>
    </row>
    <row r="557" spans="1:6" x14ac:dyDescent="0.25">
      <c r="A557" s="9">
        <v>45972</v>
      </c>
      <c r="B557" s="6" t="s">
        <v>1155</v>
      </c>
      <c r="C557" s="7" t="s">
        <v>1156</v>
      </c>
      <c r="D557" s="7" t="s">
        <v>158</v>
      </c>
      <c r="E557" s="7" t="s">
        <v>96</v>
      </c>
      <c r="F557" s="8" t="s">
        <v>14</v>
      </c>
    </row>
    <row r="558" spans="1:6" x14ac:dyDescent="0.25">
      <c r="A558" s="9">
        <v>45972</v>
      </c>
      <c r="B558" s="6" t="s">
        <v>1157</v>
      </c>
      <c r="C558" s="7" t="s">
        <v>1158</v>
      </c>
      <c r="D558" s="7" t="s">
        <v>75</v>
      </c>
      <c r="E558" s="7" t="s">
        <v>734</v>
      </c>
      <c r="F558" s="8" t="s">
        <v>28</v>
      </c>
    </row>
    <row r="559" spans="1:6" x14ac:dyDescent="0.25">
      <c r="A559" s="9">
        <v>45972</v>
      </c>
      <c r="B559" s="6" t="s">
        <v>1159</v>
      </c>
      <c r="C559" s="7" t="s">
        <v>1160</v>
      </c>
      <c r="D559" s="7" t="s">
        <v>8</v>
      </c>
      <c r="E559" s="7" t="s">
        <v>734</v>
      </c>
      <c r="F559" s="8" t="s">
        <v>14</v>
      </c>
    </row>
    <row r="560" spans="1:6" x14ac:dyDescent="0.25">
      <c r="A560" s="9">
        <v>45972</v>
      </c>
      <c r="B560" s="6" t="s">
        <v>1161</v>
      </c>
      <c r="C560" s="7" t="s">
        <v>1162</v>
      </c>
      <c r="D560" s="7" t="s">
        <v>648</v>
      </c>
      <c r="E560" s="7" t="s">
        <v>734</v>
      </c>
      <c r="F560" s="8" t="s">
        <v>28</v>
      </c>
    </row>
    <row r="561" spans="1:6" x14ac:dyDescent="0.25">
      <c r="A561" s="9">
        <v>45972</v>
      </c>
      <c r="B561" s="6" t="s">
        <v>1163</v>
      </c>
      <c r="C561" s="7" t="s">
        <v>1164</v>
      </c>
      <c r="D561" s="7" t="s">
        <v>648</v>
      </c>
      <c r="E561" s="7" t="s">
        <v>734</v>
      </c>
      <c r="F561" s="8" t="s">
        <v>14</v>
      </c>
    </row>
    <row r="562" spans="1:6" x14ac:dyDescent="0.25">
      <c r="A562" s="9">
        <v>45972</v>
      </c>
      <c r="B562" s="6" t="s">
        <v>1165</v>
      </c>
      <c r="C562" s="7" t="s">
        <v>1166</v>
      </c>
      <c r="D562" s="7" t="s">
        <v>17</v>
      </c>
      <c r="E562" s="7" t="s">
        <v>9</v>
      </c>
      <c r="F562" s="8" t="s">
        <v>28</v>
      </c>
    </row>
    <row r="563" spans="1:6" x14ac:dyDescent="0.25">
      <c r="A563" s="9">
        <v>45972</v>
      </c>
      <c r="B563" s="6" t="s">
        <v>1167</v>
      </c>
      <c r="C563" s="7" t="s">
        <v>1168</v>
      </c>
      <c r="D563" s="7" t="s">
        <v>158</v>
      </c>
      <c r="E563" s="7" t="s">
        <v>96</v>
      </c>
      <c r="F563" s="8" t="s">
        <v>14</v>
      </c>
    </row>
    <row r="564" spans="1:6" x14ac:dyDescent="0.25">
      <c r="A564" s="9">
        <v>45972</v>
      </c>
      <c r="B564" s="6" t="s">
        <v>1169</v>
      </c>
      <c r="C564" s="7" t="s">
        <v>1170</v>
      </c>
      <c r="D564" s="7" t="s">
        <v>8</v>
      </c>
      <c r="E564" s="7" t="s">
        <v>734</v>
      </c>
      <c r="F564" s="8" t="s">
        <v>28</v>
      </c>
    </row>
    <row r="565" spans="1:6" x14ac:dyDescent="0.25">
      <c r="A565" s="9">
        <v>45972</v>
      </c>
      <c r="B565" s="6" t="s">
        <v>1171</v>
      </c>
      <c r="C565" s="7" t="s">
        <v>1172</v>
      </c>
      <c r="D565" s="7" t="s">
        <v>34</v>
      </c>
      <c r="E565" s="7" t="s">
        <v>9</v>
      </c>
      <c r="F565" s="8" t="s">
        <v>28</v>
      </c>
    </row>
    <row r="566" spans="1:6" x14ac:dyDescent="0.25">
      <c r="A566" s="9">
        <v>45972</v>
      </c>
      <c r="B566" s="6" t="s">
        <v>1173</v>
      </c>
      <c r="C566" s="7" t="s">
        <v>1174</v>
      </c>
      <c r="D566" s="7" t="s">
        <v>75</v>
      </c>
      <c r="E566" s="7" t="s">
        <v>9</v>
      </c>
      <c r="F566" s="8" t="s">
        <v>14</v>
      </c>
    </row>
    <row r="567" spans="1:6" x14ac:dyDescent="0.25">
      <c r="A567" s="9">
        <v>45972</v>
      </c>
      <c r="B567" s="6" t="s">
        <v>1175</v>
      </c>
      <c r="C567" s="7" t="s">
        <v>1176</v>
      </c>
      <c r="D567" s="7" t="s">
        <v>50</v>
      </c>
      <c r="E567" s="7" t="s">
        <v>27</v>
      </c>
      <c r="F567" s="8" t="s">
        <v>28</v>
      </c>
    </row>
    <row r="568" spans="1:6" x14ac:dyDescent="0.25">
      <c r="A568" s="9">
        <v>45972</v>
      </c>
      <c r="B568" s="6" t="s">
        <v>1177</v>
      </c>
      <c r="C568" s="7" t="s">
        <v>1178</v>
      </c>
      <c r="D568" s="7" t="s">
        <v>119</v>
      </c>
      <c r="E568" s="7" t="s">
        <v>27</v>
      </c>
      <c r="F568" s="8" t="s">
        <v>28</v>
      </c>
    </row>
    <row r="569" spans="1:6" x14ac:dyDescent="0.25">
      <c r="A569" s="9">
        <v>45972</v>
      </c>
      <c r="B569" s="6" t="s">
        <v>1179</v>
      </c>
      <c r="C569" s="7" t="s">
        <v>1180</v>
      </c>
      <c r="D569" s="7" t="s">
        <v>648</v>
      </c>
      <c r="E569" s="7" t="s">
        <v>27</v>
      </c>
      <c r="F569" s="8" t="s">
        <v>28</v>
      </c>
    </row>
    <row r="570" spans="1:6" x14ac:dyDescent="0.25">
      <c r="A570" s="9">
        <v>45972</v>
      </c>
      <c r="B570" s="6" t="s">
        <v>1181</v>
      </c>
      <c r="C570" s="7" t="s">
        <v>1182</v>
      </c>
      <c r="D570" s="7" t="s">
        <v>648</v>
      </c>
      <c r="E570" s="7" t="s">
        <v>27</v>
      </c>
      <c r="F570" s="8" t="s">
        <v>14</v>
      </c>
    </row>
    <row r="571" spans="1:6" x14ac:dyDescent="0.25">
      <c r="A571" s="9">
        <v>45972</v>
      </c>
      <c r="B571" s="6" t="s">
        <v>1183</v>
      </c>
      <c r="C571" s="7" t="s">
        <v>1184</v>
      </c>
      <c r="D571" s="7" t="s">
        <v>13</v>
      </c>
      <c r="E571" s="7" t="s">
        <v>9</v>
      </c>
      <c r="F571" s="8" t="s">
        <v>14</v>
      </c>
    </row>
    <row r="572" spans="1:6" x14ac:dyDescent="0.25">
      <c r="A572" s="9">
        <v>45972</v>
      </c>
      <c r="B572" s="6" t="s">
        <v>1185</v>
      </c>
      <c r="C572" s="7" t="s">
        <v>1186</v>
      </c>
      <c r="D572" s="7" t="s">
        <v>17</v>
      </c>
      <c r="E572" s="7" t="s">
        <v>9</v>
      </c>
      <c r="F572" s="8" t="s">
        <v>14</v>
      </c>
    </row>
    <row r="573" spans="1:6" x14ac:dyDescent="0.25">
      <c r="A573" s="9">
        <v>45972</v>
      </c>
      <c r="B573" s="6" t="s">
        <v>1187</v>
      </c>
      <c r="C573" s="7" t="s">
        <v>1188</v>
      </c>
      <c r="D573" s="7" t="s">
        <v>50</v>
      </c>
      <c r="E573" s="7" t="s">
        <v>27</v>
      </c>
      <c r="F573" s="8" t="s">
        <v>14</v>
      </c>
    </row>
    <row r="574" spans="1:6" x14ac:dyDescent="0.25">
      <c r="A574" s="9">
        <v>45972</v>
      </c>
      <c r="B574" s="6" t="s">
        <v>1189</v>
      </c>
      <c r="C574" s="7" t="s">
        <v>1190</v>
      </c>
      <c r="D574" s="7" t="s">
        <v>44</v>
      </c>
      <c r="E574" s="7" t="s">
        <v>9</v>
      </c>
      <c r="F574" s="8" t="s">
        <v>28</v>
      </c>
    </row>
    <row r="575" spans="1:6" x14ac:dyDescent="0.25">
      <c r="A575" s="9">
        <v>45972</v>
      </c>
      <c r="B575" s="6" t="s">
        <v>1191</v>
      </c>
      <c r="C575" s="7" t="s">
        <v>1192</v>
      </c>
      <c r="D575" s="7" t="s">
        <v>26</v>
      </c>
      <c r="E575" s="7" t="s">
        <v>9</v>
      </c>
      <c r="F575" s="8" t="s">
        <v>28</v>
      </c>
    </row>
    <row r="576" spans="1:6" x14ac:dyDescent="0.25">
      <c r="A576" s="9">
        <v>45972</v>
      </c>
      <c r="B576" s="6" t="s">
        <v>1193</v>
      </c>
      <c r="C576" s="7" t="s">
        <v>1194</v>
      </c>
      <c r="D576" s="7" t="s">
        <v>8</v>
      </c>
      <c r="E576" s="7" t="s">
        <v>9</v>
      </c>
      <c r="F576" s="8" t="s">
        <v>28</v>
      </c>
    </row>
    <row r="577" spans="1:6" x14ac:dyDescent="0.25">
      <c r="A577" s="9">
        <v>45972</v>
      </c>
      <c r="B577" s="6" t="s">
        <v>1195</v>
      </c>
      <c r="C577" s="7" t="s">
        <v>1196</v>
      </c>
      <c r="D577" s="7" t="s">
        <v>34</v>
      </c>
      <c r="E577" s="7" t="s">
        <v>9</v>
      </c>
      <c r="F577" s="8" t="s">
        <v>28</v>
      </c>
    </row>
    <row r="578" spans="1:6" x14ac:dyDescent="0.25">
      <c r="A578" s="9">
        <v>45972</v>
      </c>
      <c r="B578" s="6" t="s">
        <v>1197</v>
      </c>
      <c r="C578" s="7" t="s">
        <v>1198</v>
      </c>
      <c r="D578" s="7" t="s">
        <v>17</v>
      </c>
      <c r="E578" s="7" t="s">
        <v>9</v>
      </c>
      <c r="F578" s="8" t="s">
        <v>14</v>
      </c>
    </row>
    <row r="579" spans="1:6" x14ac:dyDescent="0.25">
      <c r="A579" s="9">
        <v>45972</v>
      </c>
      <c r="B579" s="6" t="s">
        <v>1199</v>
      </c>
      <c r="C579" s="7" t="s">
        <v>1200</v>
      </c>
      <c r="D579" s="7" t="s">
        <v>34</v>
      </c>
      <c r="E579" s="7" t="s">
        <v>9</v>
      </c>
      <c r="F579" s="8" t="s">
        <v>28</v>
      </c>
    </row>
    <row r="580" spans="1:6" x14ac:dyDescent="0.25">
      <c r="A580" s="9">
        <v>45972</v>
      </c>
      <c r="B580" s="6" t="s">
        <v>1201</v>
      </c>
      <c r="C580" s="7" t="s">
        <v>1202</v>
      </c>
      <c r="D580" s="7" t="s">
        <v>17</v>
      </c>
      <c r="E580" s="7" t="s">
        <v>9</v>
      </c>
      <c r="F580" s="8" t="s">
        <v>28</v>
      </c>
    </row>
    <row r="581" spans="1:6" x14ac:dyDescent="0.25">
      <c r="A581" s="9">
        <v>45972</v>
      </c>
      <c r="B581" s="6" t="s">
        <v>1203</v>
      </c>
      <c r="C581" s="7" t="s">
        <v>1204</v>
      </c>
      <c r="D581" s="7" t="s">
        <v>34</v>
      </c>
      <c r="E581" s="7" t="s">
        <v>9</v>
      </c>
      <c r="F581" s="8" t="s">
        <v>28</v>
      </c>
    </row>
    <row r="582" spans="1:6" x14ac:dyDescent="0.25">
      <c r="A582" s="9">
        <v>45972</v>
      </c>
      <c r="B582" s="6" t="s">
        <v>1205</v>
      </c>
      <c r="C582" s="7" t="s">
        <v>1206</v>
      </c>
      <c r="D582" s="7" t="s">
        <v>158</v>
      </c>
      <c r="E582" s="7" t="s">
        <v>9</v>
      </c>
      <c r="F582" s="8" t="s">
        <v>14</v>
      </c>
    </row>
    <row r="583" spans="1:6" x14ac:dyDescent="0.25">
      <c r="A583" s="9">
        <v>45972</v>
      </c>
      <c r="B583" s="6" t="s">
        <v>1207</v>
      </c>
      <c r="C583" s="7" t="s">
        <v>1208</v>
      </c>
      <c r="D583" s="7" t="s">
        <v>17</v>
      </c>
      <c r="E583" s="7" t="s">
        <v>9</v>
      </c>
      <c r="F583" s="8" t="s">
        <v>14</v>
      </c>
    </row>
    <row r="584" spans="1:6" x14ac:dyDescent="0.25">
      <c r="A584" s="9">
        <v>45972</v>
      </c>
      <c r="B584" s="6" t="s">
        <v>1209</v>
      </c>
      <c r="C584" s="7" t="s">
        <v>1210</v>
      </c>
      <c r="D584" s="7" t="s">
        <v>119</v>
      </c>
      <c r="E584" s="7" t="s">
        <v>9</v>
      </c>
      <c r="F584" s="8" t="s">
        <v>28</v>
      </c>
    </row>
    <row r="585" spans="1:6" x14ac:dyDescent="0.25">
      <c r="A585" s="9">
        <v>45972</v>
      </c>
      <c r="B585" s="6" t="s">
        <v>1211</v>
      </c>
      <c r="C585" s="7" t="s">
        <v>1212</v>
      </c>
      <c r="D585" s="7" t="s">
        <v>21</v>
      </c>
      <c r="E585" s="7" t="s">
        <v>9</v>
      </c>
      <c r="F585" s="8" t="s">
        <v>28</v>
      </c>
    </row>
    <row r="586" spans="1:6" x14ac:dyDescent="0.25">
      <c r="A586" s="9">
        <v>45972</v>
      </c>
      <c r="B586" s="6" t="s">
        <v>1213</v>
      </c>
      <c r="C586" s="7" t="s">
        <v>1214</v>
      </c>
      <c r="D586" s="7" t="s">
        <v>21</v>
      </c>
      <c r="E586" s="7" t="s">
        <v>96</v>
      </c>
      <c r="F586" s="8" t="s">
        <v>28</v>
      </c>
    </row>
    <row r="587" spans="1:6" x14ac:dyDescent="0.25">
      <c r="A587" s="9">
        <v>45972</v>
      </c>
      <c r="B587" s="6" t="s">
        <v>1215</v>
      </c>
      <c r="C587" s="7" t="s">
        <v>1216</v>
      </c>
      <c r="D587" s="7" t="s">
        <v>34</v>
      </c>
      <c r="E587" s="7" t="s">
        <v>9</v>
      </c>
      <c r="F587" s="8" t="s">
        <v>14</v>
      </c>
    </row>
    <row r="588" spans="1:6" x14ac:dyDescent="0.25">
      <c r="A588" s="9">
        <v>45972</v>
      </c>
      <c r="B588" s="6" t="s">
        <v>1217</v>
      </c>
      <c r="C588" s="7" t="s">
        <v>1218</v>
      </c>
      <c r="D588" s="7" t="s">
        <v>17</v>
      </c>
      <c r="E588" s="7" t="s">
        <v>9</v>
      </c>
      <c r="F588" s="8" t="s">
        <v>28</v>
      </c>
    </row>
    <row r="589" spans="1:6" x14ac:dyDescent="0.25">
      <c r="A589" s="9">
        <v>45972</v>
      </c>
      <c r="B589" s="6" t="s">
        <v>1219</v>
      </c>
      <c r="C589" s="7" t="s">
        <v>1220</v>
      </c>
      <c r="D589" s="7" t="s">
        <v>31</v>
      </c>
      <c r="E589" s="7" t="s">
        <v>9</v>
      </c>
      <c r="F589" s="8" t="s">
        <v>28</v>
      </c>
    </row>
    <row r="590" spans="1:6" x14ac:dyDescent="0.25">
      <c r="A590" s="9">
        <v>45972</v>
      </c>
      <c r="B590" s="6" t="s">
        <v>1221</v>
      </c>
      <c r="C590" s="7" t="s">
        <v>1222</v>
      </c>
      <c r="D590" s="7" t="s">
        <v>75</v>
      </c>
      <c r="E590" s="7" t="s">
        <v>9</v>
      </c>
      <c r="F590" s="8" t="s">
        <v>28</v>
      </c>
    </row>
    <row r="591" spans="1:6" x14ac:dyDescent="0.25">
      <c r="A591" s="9">
        <v>45972</v>
      </c>
      <c r="B591" s="6" t="s">
        <v>1223</v>
      </c>
      <c r="C591" s="7" t="s">
        <v>1224</v>
      </c>
      <c r="D591" s="7" t="s">
        <v>8</v>
      </c>
      <c r="E591" s="7" t="s">
        <v>9</v>
      </c>
      <c r="F591" s="8" t="s">
        <v>14</v>
      </c>
    </row>
    <row r="592" spans="1:6" x14ac:dyDescent="0.25">
      <c r="A592" s="9">
        <v>45972</v>
      </c>
      <c r="B592" s="6" t="s">
        <v>1225</v>
      </c>
      <c r="C592" s="7" t="s">
        <v>1226</v>
      </c>
      <c r="D592" s="7" t="s">
        <v>648</v>
      </c>
      <c r="E592" s="7" t="s">
        <v>734</v>
      </c>
      <c r="F592" s="8" t="s">
        <v>28</v>
      </c>
    </row>
    <row r="593" spans="1:6" x14ac:dyDescent="0.25">
      <c r="A593" s="9">
        <v>45972</v>
      </c>
      <c r="B593" s="6" t="s">
        <v>1227</v>
      </c>
      <c r="C593" s="7" t="s">
        <v>1228</v>
      </c>
      <c r="D593" s="7" t="s">
        <v>648</v>
      </c>
      <c r="E593" s="7" t="s">
        <v>27</v>
      </c>
      <c r="F593" s="8" t="s">
        <v>14</v>
      </c>
    </row>
    <row r="594" spans="1:6" x14ac:dyDescent="0.25">
      <c r="A594" s="9">
        <v>45972</v>
      </c>
      <c r="B594" s="6" t="s">
        <v>1229</v>
      </c>
      <c r="C594" s="7" t="s">
        <v>1230</v>
      </c>
      <c r="D594" s="7" t="s">
        <v>17</v>
      </c>
      <c r="E594" s="7" t="s">
        <v>9</v>
      </c>
      <c r="F594" s="8" t="s">
        <v>28</v>
      </c>
    </row>
    <row r="595" spans="1:6" x14ac:dyDescent="0.25">
      <c r="A595" s="9">
        <v>45972</v>
      </c>
      <c r="B595" s="6" t="s">
        <v>1231</v>
      </c>
      <c r="C595" s="7" t="s">
        <v>1232</v>
      </c>
      <c r="D595" s="7" t="s">
        <v>75</v>
      </c>
      <c r="E595" s="7" t="s">
        <v>9</v>
      </c>
      <c r="F595" s="8" t="s">
        <v>28</v>
      </c>
    </row>
    <row r="596" spans="1:6" x14ac:dyDescent="0.25">
      <c r="A596" s="9">
        <v>45972</v>
      </c>
      <c r="B596" s="6" t="s">
        <v>1233</v>
      </c>
      <c r="C596" s="7" t="s">
        <v>1234</v>
      </c>
      <c r="D596" s="7" t="s">
        <v>44</v>
      </c>
      <c r="E596" s="7" t="s">
        <v>9</v>
      </c>
      <c r="F596" s="8" t="s">
        <v>28</v>
      </c>
    </row>
    <row r="597" spans="1:6" x14ac:dyDescent="0.25">
      <c r="A597" s="9">
        <v>45972</v>
      </c>
      <c r="B597" s="6" t="s">
        <v>1235</v>
      </c>
      <c r="C597" s="7" t="s">
        <v>1236</v>
      </c>
      <c r="D597" s="7" t="s">
        <v>17</v>
      </c>
      <c r="E597" s="7" t="s">
        <v>9</v>
      </c>
      <c r="F597" s="8" t="s">
        <v>28</v>
      </c>
    </row>
    <row r="598" spans="1:6" x14ac:dyDescent="0.25">
      <c r="A598" s="9">
        <v>45972</v>
      </c>
      <c r="B598" s="6" t="s">
        <v>1237</v>
      </c>
      <c r="C598" s="7" t="s">
        <v>1238</v>
      </c>
      <c r="D598" s="7" t="s">
        <v>44</v>
      </c>
      <c r="E598" s="7" t="s">
        <v>734</v>
      </c>
      <c r="F598" s="8" t="s">
        <v>14</v>
      </c>
    </row>
    <row r="599" spans="1:6" x14ac:dyDescent="0.25">
      <c r="A599" s="9">
        <v>45972</v>
      </c>
      <c r="B599" s="6" t="s">
        <v>1239</v>
      </c>
      <c r="C599" s="7" t="s">
        <v>1240</v>
      </c>
      <c r="D599" s="7" t="s">
        <v>50</v>
      </c>
      <c r="E599" s="7" t="s">
        <v>27</v>
      </c>
      <c r="F599" s="8" t="s">
        <v>14</v>
      </c>
    </row>
    <row r="600" spans="1:6" x14ac:dyDescent="0.25">
      <c r="A600" s="9">
        <v>45972</v>
      </c>
      <c r="B600" s="6" t="s">
        <v>1241</v>
      </c>
      <c r="C600" s="7" t="s">
        <v>1242</v>
      </c>
      <c r="D600" s="7" t="s">
        <v>47</v>
      </c>
      <c r="E600" s="7" t="s">
        <v>9</v>
      </c>
      <c r="F600" s="8" t="s">
        <v>28</v>
      </c>
    </row>
    <row r="601" spans="1:6" x14ac:dyDescent="0.25">
      <c r="A601" s="9">
        <v>45972</v>
      </c>
      <c r="B601" s="6" t="s">
        <v>1243</v>
      </c>
      <c r="C601" s="7" t="s">
        <v>1244</v>
      </c>
      <c r="D601" s="7" t="s">
        <v>648</v>
      </c>
      <c r="E601" s="7" t="s">
        <v>22</v>
      </c>
      <c r="F601" s="8" t="s">
        <v>28</v>
      </c>
    </row>
    <row r="602" spans="1:6" x14ac:dyDescent="0.25">
      <c r="A602" s="9">
        <v>45972</v>
      </c>
      <c r="B602" s="6" t="s">
        <v>1245</v>
      </c>
      <c r="C602" s="7" t="s">
        <v>1246</v>
      </c>
      <c r="D602" s="7" t="s">
        <v>44</v>
      </c>
      <c r="E602" s="7" t="s">
        <v>9</v>
      </c>
      <c r="F602" s="8" t="s">
        <v>28</v>
      </c>
    </row>
    <row r="603" spans="1:6" x14ac:dyDescent="0.25">
      <c r="A603" s="9">
        <v>45972</v>
      </c>
      <c r="B603" s="6" t="s">
        <v>1247</v>
      </c>
      <c r="C603" s="7" t="s">
        <v>1248</v>
      </c>
      <c r="D603" s="7" t="s">
        <v>75</v>
      </c>
      <c r="E603" s="7" t="s">
        <v>9</v>
      </c>
      <c r="F603" s="8" t="s">
        <v>28</v>
      </c>
    </row>
    <row r="604" spans="1:6" x14ac:dyDescent="0.25">
      <c r="A604" s="9">
        <v>45972</v>
      </c>
      <c r="B604" s="6" t="s">
        <v>1249</v>
      </c>
      <c r="C604" s="7" t="s">
        <v>1250</v>
      </c>
      <c r="D604" s="7" t="s">
        <v>119</v>
      </c>
      <c r="E604" s="7" t="s">
        <v>27</v>
      </c>
      <c r="F604" s="8" t="s">
        <v>14</v>
      </c>
    </row>
    <row r="605" spans="1:6" x14ac:dyDescent="0.25">
      <c r="A605" s="9">
        <v>45972</v>
      </c>
      <c r="B605" s="6" t="s">
        <v>1251</v>
      </c>
      <c r="C605" s="7" t="s">
        <v>1252</v>
      </c>
      <c r="D605" s="7" t="s">
        <v>108</v>
      </c>
      <c r="E605" s="7" t="s">
        <v>96</v>
      </c>
      <c r="F605" s="8" t="s">
        <v>28</v>
      </c>
    </row>
    <row r="606" spans="1:6" x14ac:dyDescent="0.25">
      <c r="A606" s="9">
        <v>45972</v>
      </c>
      <c r="B606" s="6" t="s">
        <v>1253</v>
      </c>
      <c r="C606" s="7" t="s">
        <v>1254</v>
      </c>
      <c r="D606" s="7" t="s">
        <v>26</v>
      </c>
      <c r="E606" s="7" t="s">
        <v>27</v>
      </c>
      <c r="F606" s="8" t="s">
        <v>14</v>
      </c>
    </row>
    <row r="607" spans="1:6" x14ac:dyDescent="0.25">
      <c r="A607" s="9">
        <v>45972</v>
      </c>
      <c r="B607" s="6" t="s">
        <v>1255</v>
      </c>
      <c r="C607" s="7" t="s">
        <v>1256</v>
      </c>
      <c r="D607" s="7" t="s">
        <v>50</v>
      </c>
      <c r="E607" s="7" t="s">
        <v>9</v>
      </c>
      <c r="F607" s="8" t="s">
        <v>14</v>
      </c>
    </row>
    <row r="608" spans="1:6" x14ac:dyDescent="0.25">
      <c r="A608" s="9">
        <v>45972</v>
      </c>
      <c r="B608" s="6" t="s">
        <v>1257</v>
      </c>
      <c r="C608" s="7" t="s">
        <v>1258</v>
      </c>
      <c r="D608" s="7" t="s">
        <v>13</v>
      </c>
      <c r="E608" s="7" t="s">
        <v>27</v>
      </c>
      <c r="F608" s="8" t="s">
        <v>14</v>
      </c>
    </row>
    <row r="609" spans="1:6" x14ac:dyDescent="0.25">
      <c r="A609" s="9">
        <v>45972</v>
      </c>
      <c r="B609" s="6" t="s">
        <v>1259</v>
      </c>
      <c r="C609" s="7" t="s">
        <v>1260</v>
      </c>
      <c r="D609" s="7" t="s">
        <v>26</v>
      </c>
      <c r="E609" s="7" t="s">
        <v>27</v>
      </c>
      <c r="F609" s="8" t="s">
        <v>14</v>
      </c>
    </row>
    <row r="610" spans="1:6" x14ac:dyDescent="0.25">
      <c r="A610" s="9">
        <v>45972</v>
      </c>
      <c r="B610" s="6" t="s">
        <v>1261</v>
      </c>
      <c r="C610" s="7" t="s">
        <v>1262</v>
      </c>
      <c r="D610" s="7" t="s">
        <v>34</v>
      </c>
      <c r="E610" s="7" t="s">
        <v>9</v>
      </c>
      <c r="F610" s="8" t="s">
        <v>28</v>
      </c>
    </row>
    <row r="611" spans="1:6" x14ac:dyDescent="0.25">
      <c r="A611" s="9">
        <v>45972</v>
      </c>
      <c r="B611" s="6" t="s">
        <v>1263</v>
      </c>
      <c r="C611" s="7" t="s">
        <v>1264</v>
      </c>
      <c r="D611" s="7" t="s">
        <v>648</v>
      </c>
      <c r="E611" s="7" t="s">
        <v>27</v>
      </c>
      <c r="F611" s="8" t="s">
        <v>14</v>
      </c>
    </row>
    <row r="612" spans="1:6" x14ac:dyDescent="0.25">
      <c r="A612" s="9">
        <v>45972</v>
      </c>
      <c r="B612" s="6" t="s">
        <v>1265</v>
      </c>
      <c r="C612" s="7" t="s">
        <v>1266</v>
      </c>
      <c r="D612" s="7" t="s">
        <v>648</v>
      </c>
      <c r="E612" s="7" t="s">
        <v>27</v>
      </c>
      <c r="F612" s="8" t="s">
        <v>14</v>
      </c>
    </row>
    <row r="613" spans="1:6" x14ac:dyDescent="0.25">
      <c r="A613" s="9">
        <v>45972</v>
      </c>
      <c r="B613" s="6" t="s">
        <v>1267</v>
      </c>
      <c r="C613" s="7" t="s">
        <v>1268</v>
      </c>
      <c r="D613" s="7" t="s">
        <v>26</v>
      </c>
      <c r="E613" s="7" t="s">
        <v>27</v>
      </c>
      <c r="F613" s="8" t="s">
        <v>14</v>
      </c>
    </row>
    <row r="614" spans="1:6" x14ac:dyDescent="0.25">
      <c r="A614" s="9">
        <v>45972</v>
      </c>
      <c r="B614" s="6" t="s">
        <v>1269</v>
      </c>
      <c r="C614" s="7" t="s">
        <v>1270</v>
      </c>
      <c r="D614" s="7" t="s">
        <v>44</v>
      </c>
      <c r="E614" s="7" t="s">
        <v>9</v>
      </c>
      <c r="F614" s="8" t="s">
        <v>14</v>
      </c>
    </row>
    <row r="615" spans="1:6" x14ac:dyDescent="0.25">
      <c r="A615" s="9">
        <v>45972</v>
      </c>
      <c r="B615" s="6" t="s">
        <v>1271</v>
      </c>
      <c r="C615" s="7" t="s">
        <v>1272</v>
      </c>
      <c r="D615" s="7" t="s">
        <v>26</v>
      </c>
      <c r="E615" s="7" t="s">
        <v>9</v>
      </c>
      <c r="F615" s="8" t="s">
        <v>28</v>
      </c>
    </row>
    <row r="616" spans="1:6" x14ac:dyDescent="0.25">
      <c r="A616" s="9">
        <v>45972</v>
      </c>
      <c r="B616" s="6" t="s">
        <v>1273</v>
      </c>
      <c r="C616" s="7" t="s">
        <v>1274</v>
      </c>
      <c r="D616" s="7" t="s">
        <v>75</v>
      </c>
      <c r="E616" s="7" t="s">
        <v>9</v>
      </c>
      <c r="F616" s="8" t="s">
        <v>28</v>
      </c>
    </row>
    <row r="617" spans="1:6" x14ac:dyDescent="0.25">
      <c r="A617" s="9">
        <v>45972</v>
      </c>
      <c r="B617" s="6" t="s">
        <v>1275</v>
      </c>
      <c r="C617" s="7" t="s">
        <v>1276</v>
      </c>
      <c r="D617" s="7" t="s">
        <v>26</v>
      </c>
      <c r="E617" s="7" t="s">
        <v>9</v>
      </c>
      <c r="F617" s="8" t="s">
        <v>14</v>
      </c>
    </row>
    <row r="618" spans="1:6" x14ac:dyDescent="0.25">
      <c r="A618" s="9">
        <v>45972</v>
      </c>
      <c r="B618" s="6" t="s">
        <v>1277</v>
      </c>
      <c r="C618" s="7" t="s">
        <v>1278</v>
      </c>
      <c r="D618" s="7" t="s">
        <v>108</v>
      </c>
      <c r="E618" s="7" t="s">
        <v>96</v>
      </c>
      <c r="F618" s="8" t="s">
        <v>28</v>
      </c>
    </row>
    <row r="619" spans="1:6" x14ac:dyDescent="0.25">
      <c r="A619" s="9">
        <v>45972</v>
      </c>
      <c r="B619" s="6" t="s">
        <v>1279</v>
      </c>
      <c r="C619" s="7" t="s">
        <v>1280</v>
      </c>
      <c r="D619" s="7" t="s">
        <v>941</v>
      </c>
      <c r="E619" s="7" t="s">
        <v>96</v>
      </c>
      <c r="F619" s="8" t="s">
        <v>28</v>
      </c>
    </row>
    <row r="620" spans="1:6" x14ac:dyDescent="0.25">
      <c r="A620" s="9">
        <v>45972</v>
      </c>
      <c r="B620" s="6" t="s">
        <v>1281</v>
      </c>
      <c r="C620" s="7" t="s">
        <v>1282</v>
      </c>
      <c r="D620" s="7" t="s">
        <v>75</v>
      </c>
      <c r="E620" s="7" t="s">
        <v>9</v>
      </c>
      <c r="F620" s="8" t="s">
        <v>28</v>
      </c>
    </row>
    <row r="621" spans="1:6" x14ac:dyDescent="0.25">
      <c r="A621" s="9">
        <v>45972</v>
      </c>
      <c r="B621" s="6" t="s">
        <v>1283</v>
      </c>
      <c r="C621" s="7" t="s">
        <v>1284</v>
      </c>
      <c r="D621" s="7" t="s">
        <v>44</v>
      </c>
      <c r="E621" s="7" t="s">
        <v>9</v>
      </c>
      <c r="F621" s="8" t="s">
        <v>28</v>
      </c>
    </row>
    <row r="622" spans="1:6" x14ac:dyDescent="0.25">
      <c r="A622" s="9">
        <v>45972</v>
      </c>
      <c r="B622" s="6" t="s">
        <v>1285</v>
      </c>
      <c r="C622" s="7" t="s">
        <v>1286</v>
      </c>
      <c r="D622" s="7" t="s">
        <v>648</v>
      </c>
      <c r="E622" s="7" t="s">
        <v>27</v>
      </c>
      <c r="F622" s="8" t="s">
        <v>14</v>
      </c>
    </row>
    <row r="623" spans="1:6" x14ac:dyDescent="0.25">
      <c r="A623" s="9">
        <v>45972</v>
      </c>
      <c r="B623" s="6" t="s">
        <v>1287</v>
      </c>
      <c r="C623" s="7" t="s">
        <v>1288</v>
      </c>
      <c r="D623" s="7" t="s">
        <v>648</v>
      </c>
      <c r="E623" s="7" t="s">
        <v>27</v>
      </c>
      <c r="F623" s="8" t="s">
        <v>14</v>
      </c>
    </row>
    <row r="624" spans="1:6" x14ac:dyDescent="0.25">
      <c r="A624" s="9">
        <v>45972</v>
      </c>
      <c r="B624" s="6" t="s">
        <v>1289</v>
      </c>
      <c r="C624" s="7" t="s">
        <v>1290</v>
      </c>
      <c r="D624" s="7" t="s">
        <v>39</v>
      </c>
      <c r="E624" s="7" t="s">
        <v>9</v>
      </c>
      <c r="F624" s="8" t="s">
        <v>28</v>
      </c>
    </row>
  </sheetData>
  <conditionalFormatting sqref="B1:B1048576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2025-11-13T13:03:54Z</dcterms:created>
  <dcterms:modified xsi:type="dcterms:W3CDTF">2025-11-13T13:04:22Z</dcterms:modified>
</cp:coreProperties>
</file>