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mtinfotechcom-my.sharepoint.com/personal/soniya_v_hamtinfotech_com/Documents/Documents/01 Project/Al Jaber/"/>
    </mc:Choice>
  </mc:AlternateContent>
  <xr:revisionPtr revIDLastSave="0" documentId="8_{8733324E-B028-4E7F-B85F-6CADE63DEB51}" xr6:coauthVersionLast="47" xr6:coauthVersionMax="47" xr10:uidLastSave="{00000000-0000-0000-0000-000000000000}"/>
  <bookViews>
    <workbookView xWindow="28680" yWindow="-120" windowWidth="29040" windowHeight="15720" activeTab="1" xr2:uid="{B84BFC9B-2E1E-4188-B1F7-F6AED07227FB}"/>
  </bookViews>
  <sheets>
    <sheet name="CATEGORY HIERARCHY" sheetId="4" r:id="rId1"/>
    <sheet name="ITEMS BY CATEGOR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<sst xmlns="http://schemas.openxmlformats.org/spreadsheetml/2006/main" count="310" uniqueCount="134">
  <si>
    <t>TOYS/GAMES</t>
  </si>
  <si>
    <t>DUBAI POLICE</t>
  </si>
  <si>
    <t>KEYCHAIN</t>
  </si>
  <si>
    <t>OTHERS</t>
  </si>
  <si>
    <t>TOY CAR</t>
  </si>
  <si>
    <t>DP KIDS RANGE</t>
  </si>
  <si>
    <t>STATIONERY</t>
  </si>
  <si>
    <t>PEN</t>
  </si>
  <si>
    <t>BAGS &amp; WALLETS</t>
  </si>
  <si>
    <t>BAGS &amp; POUCHES</t>
  </si>
  <si>
    <t>DRINKWARE</t>
  </si>
  <si>
    <t>WATER BOTTLE</t>
  </si>
  <si>
    <t>PURSE &amp; WALLETS</t>
  </si>
  <si>
    <t>PENCIL CASE</t>
  </si>
  <si>
    <t>TRAVEL ACCESSORIES</t>
  </si>
  <si>
    <t>NECK PILLOW</t>
  </si>
  <si>
    <t>NOTEBOOK</t>
  </si>
  <si>
    <t>MAGNET</t>
  </si>
  <si>
    <t>METAL MAGNET</t>
  </si>
  <si>
    <t>FLEET RANGE</t>
  </si>
  <si>
    <t>PENCIL</t>
  </si>
  <si>
    <t>MUG</t>
  </si>
  <si>
    <t>PRODUCT FAMILY</t>
  </si>
  <si>
    <t>CATEGORIES</t>
  </si>
  <si>
    <t>SUB CATEGORIES</t>
  </si>
  <si>
    <t>PRODUCT RANGE</t>
  </si>
  <si>
    <t>CAPS</t>
  </si>
  <si>
    <t xml:space="preserve">PLUSH TOYS </t>
  </si>
  <si>
    <t>CARS</t>
  </si>
  <si>
    <t>T-SHIRTS</t>
  </si>
  <si>
    <t>HOODIES</t>
  </si>
  <si>
    <t xml:space="preserve">DP UNIFORMS </t>
  </si>
  <si>
    <t>DUBAI POLICE GIFTS &amp; SOUVENIRS</t>
  </si>
  <si>
    <t xml:space="preserve">DUBAI POLICE TOYS &amp; GAMES </t>
  </si>
  <si>
    <t xml:space="preserve">DUBAI POLICE APPARELS </t>
  </si>
  <si>
    <t>DUBAI POLICE-SWAT COLLECTION</t>
  </si>
  <si>
    <t xml:space="preserve">DP T-SHIRT </t>
  </si>
  <si>
    <t xml:space="preserve">*ADD SWAT COLLECTION </t>
  </si>
  <si>
    <t>*ADD DP THEIR COLLECTION</t>
  </si>
  <si>
    <t>ITEM CODE</t>
  </si>
  <si>
    <t xml:space="preserve">FAMILY </t>
  </si>
  <si>
    <t>CATEGORY</t>
  </si>
  <si>
    <t>SUB CATEGORY</t>
  </si>
  <si>
    <t>RANGE</t>
  </si>
  <si>
    <t>DP-61-0001</t>
  </si>
  <si>
    <t>DP-61-0002</t>
  </si>
  <si>
    <t>DP-61-0003</t>
  </si>
  <si>
    <t>DP-19-0001</t>
  </si>
  <si>
    <t>DP-19-0002</t>
  </si>
  <si>
    <t>DP-52-0001</t>
  </si>
  <si>
    <t>DP-52-0002</t>
  </si>
  <si>
    <t>DP-38-0001</t>
  </si>
  <si>
    <t>DP-53-0001</t>
  </si>
  <si>
    <t>DP-00-0037</t>
  </si>
  <si>
    <t>DP-00-0038</t>
  </si>
  <si>
    <t>DP-00-0039</t>
  </si>
  <si>
    <t>DP-00-0040</t>
  </si>
  <si>
    <t>DP-00-0041</t>
  </si>
  <si>
    <t>DP-37-0001</t>
  </si>
  <si>
    <t>DP-37-0002</t>
  </si>
  <si>
    <t>DP-37-0003</t>
  </si>
  <si>
    <t>DP-38-0002</t>
  </si>
  <si>
    <t>DP-53-0002</t>
  </si>
  <si>
    <t>DP-54-0001</t>
  </si>
  <si>
    <t>DP-54-0002</t>
  </si>
  <si>
    <t>DP-54-0003</t>
  </si>
  <si>
    <t>DP-54-0004</t>
  </si>
  <si>
    <t>DP-61-0004</t>
  </si>
  <si>
    <t>DP-19-0003</t>
  </si>
  <si>
    <t>DP-44-0001XS</t>
  </si>
  <si>
    <t>DP-44-0001S</t>
  </si>
  <si>
    <t>DP-44-0001M</t>
  </si>
  <si>
    <t>DP-44-0001L</t>
  </si>
  <si>
    <t>DP-44-0001XL</t>
  </si>
  <si>
    <t>DP-00-0030</t>
  </si>
  <si>
    <t>DP-00-0031</t>
  </si>
  <si>
    <t>DP-00-0032</t>
  </si>
  <si>
    <t>DP-00-0034</t>
  </si>
  <si>
    <t>DP-00-0035</t>
  </si>
  <si>
    <t>DP-00-0036</t>
  </si>
  <si>
    <t>DP-00-0044</t>
  </si>
  <si>
    <t>DP-00-0045</t>
  </si>
  <si>
    <t>DP-00-0046</t>
  </si>
  <si>
    <t>DP-00-0047</t>
  </si>
  <si>
    <t>T-SHIRT</t>
  </si>
  <si>
    <t>PHONE COVER</t>
  </si>
  <si>
    <t>MODERN SOUVENIRS</t>
  </si>
  <si>
    <t>APPARELS</t>
  </si>
  <si>
    <t>KIDS UNIFORM</t>
  </si>
  <si>
    <t>RETAIL PRICE</t>
  </si>
  <si>
    <t>DUBAI POLICE SWAT-COLLECTION</t>
  </si>
  <si>
    <t xml:space="preserve">PRODUCT FAMILY </t>
  </si>
  <si>
    <t>WEBSITE DESCRIPTION</t>
  </si>
  <si>
    <t>DUBAI POLICE SKYLINE  SLING BAG</t>
  </si>
  <si>
    <t>DUBAI POLICE WALLET W/PVC BADGE</t>
  </si>
  <si>
    <t xml:space="preserve">DUBAI POLICE FLEET DOUBLE WALL SS WATERBOTTLE </t>
  </si>
  <si>
    <t>DUBAI POLICE FLEET CE TRAVEL MUG W/LID</t>
  </si>
  <si>
    <t>DUBAI POLICE WATERBOTTLE 700ML</t>
  </si>
  <si>
    <t xml:space="preserve">DUBAI POLICE FLEET CAR KEYCHAIN </t>
  </si>
  <si>
    <t>DUBAI POLICE FLEET SKYLINE KEYCHAIN</t>
  </si>
  <si>
    <t>DUBAI POLICE BOY KEYCHAIN</t>
  </si>
  <si>
    <t>DUBAI POLICE FLEET SKYLINE MAGNET</t>
  </si>
  <si>
    <t>DUBAI POLICE FLEET PU NOTEBOOK W/BADGE</t>
  </si>
  <si>
    <t>DUBAI POLICE FLEET SS BALL PEN W/CHARM</t>
  </si>
  <si>
    <t>DUBAI POLICE A5 NOTEBOOK W/BAND</t>
  </si>
  <si>
    <t>DUBAI POLICE ERASER SET</t>
  </si>
  <si>
    <t>DUBAI POLICE STATIONERY SET</t>
  </si>
  <si>
    <t xml:space="preserve">DUBAI POLICE TWIN ZIP PENCIL CASE </t>
  </si>
  <si>
    <t>DUBAI POLICE PEN W/ERASER TOPPER</t>
  </si>
  <si>
    <t>DUBAI POLICE NECK PILLOW</t>
  </si>
  <si>
    <t xml:space="preserve">DUBAI POLICE SHOCKPROOF PHONE COVER FOR IPHONE 15 PRO </t>
  </si>
  <si>
    <t xml:space="preserve">DUBAI POLICE SHOCKPROOF PHONE COVER FOR IPHONE 15 PRO MAX </t>
  </si>
  <si>
    <t xml:space="preserve">DUBAI POLICE SHOCKPROOF PHONE COVER FOR IPHONE 16 PRO </t>
  </si>
  <si>
    <t xml:space="preserve">DUBAI POLICE SHOCKPROOF PHONE COVER FOR IPHONE 16 PRO MAX </t>
  </si>
  <si>
    <t>DUBAI POLICE UNIFORM KIDS GRN (3-4YRS)</t>
  </si>
  <si>
    <t>DUBAI POLICE UNIFORM KIDS GRN (5-6YRS)</t>
  </si>
  <si>
    <t>DUBAI POLICE UNIFORM KIDS GRN (7-8YRS)</t>
  </si>
  <si>
    <t>DUBAI POLICE UNIFORM KIDS GRN (9-10YRS)</t>
  </si>
  <si>
    <t>DUBAI POLICE UNIFORM KIDS GRN (11-12YRS)</t>
  </si>
  <si>
    <t xml:space="preserve">TO BE ADDED LATER </t>
  </si>
  <si>
    <t>DUBAI POLICE FLEET MUG</t>
  </si>
  <si>
    <t>DUBAI POLICE FLEET LOGO MAGNET</t>
  </si>
  <si>
    <t>DUBAI POLICE MULTI COLOR CLIKER PEN W/TOPPER</t>
  </si>
  <si>
    <t xml:space="preserve">DUBAI POLICE MAJORETTE - 5 PIECES GIFTPACK </t>
  </si>
  <si>
    <t>DUBAI POLICE  MAJORETTE -FORCE PACK-SET</t>
  </si>
  <si>
    <t>DUBAI POLICE MAJORETTE - SINGLE PACK, 5-ASST-PCS</t>
  </si>
  <si>
    <t>DUBAI POLICE JADA - CAR LAMBORGINI -PCS</t>
  </si>
  <si>
    <t>DUBAI POLICE JADA - 2017 LAMBORGHINI-PCS</t>
  </si>
  <si>
    <t>DUBAI POLICE JADA -2020 CHEVROLET - PCS</t>
  </si>
  <si>
    <t>DUBAI POLICE JADA - W MOTORS LYKAN 1:32 -PCS</t>
  </si>
  <si>
    <t>DUBAI POLICE JADA - PORSCHE 911 GT3 1:24 -PCS</t>
  </si>
  <si>
    <t>DUBAI POLICE JADA - 2020 FORD MUSTANG 1:24 -PCS</t>
  </si>
  <si>
    <t>DUBAI POLICE JADA -W MOTORS HYPERSPORT 1:24 -PCS</t>
  </si>
  <si>
    <t>DUBAI POLICE CAR SHAPED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</si>
</sst>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AED]\ #,##0.00"/>
  </numFmts>
  <fonts count="6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9FDC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FD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0E9E-6465-4834-9F5D-51C0BEC88305}">
  <dimension ref="E1:H39"/>
  <sheetViews>
    <sheetView showGridLines="0" topLeftCell="A22" zoomScale="98" zoomScaleNormal="98" workbookViewId="0">
      <selection activeCell="E42" sqref="E42"/>
    </sheetView>
  </sheetViews>
  <sheetFormatPr defaultColWidth="8.85546875" defaultRowHeight="24" x14ac:dyDescent="0.4"/>
  <cols>
    <col min="1" max="2" width="8.85546875" style="1"/>
    <col min="3" max="4" width="2.7109375" style="1" customWidth="1"/>
    <col min="5" max="6" width="51.42578125" style="21" customWidth="1"/>
    <col min="7" max="7" width="32.42578125" style="21" customWidth="1"/>
    <col min="8" max="8" width="30.42578125" style="21" customWidth="1"/>
    <col min="9" max="12" width="8.85546875" style="1"/>
    <col min="13" max="13" width="12.7109375" style="1" bestFit="1" customWidth="1"/>
    <col min="14" max="14" width="8.85546875" style="1"/>
    <col min="15" max="15" width="20.7109375" style="1" bestFit="1" customWidth="1"/>
    <col min="16" max="16" width="24.7109375" style="1" bestFit="1" customWidth="1"/>
    <col min="17" max="16384" width="8.85546875" style="1"/>
  </cols>
  <sheetData>
    <row r="1" spans="5:8" x14ac:dyDescent="0.4">
      <c r="E1" s="23" t="s">
        <v>22</v>
      </c>
      <c r="F1" s="23" t="s">
        <v>23</v>
      </c>
      <c r="G1" s="23" t="s">
        <v>24</v>
      </c>
      <c r="H1" s="23" t="s">
        <v>25</v>
      </c>
    </row>
    <row r="2" spans="5:8" x14ac:dyDescent="0.4">
      <c r="E2" s="24" t="s">
        <v>32</v>
      </c>
      <c r="F2" s="25" t="s">
        <v>8</v>
      </c>
      <c r="G2" s="26" t="s">
        <v>9</v>
      </c>
      <c r="H2" s="26" t="s">
        <v>5</v>
      </c>
    </row>
    <row r="3" spans="5:8" x14ac:dyDescent="0.4">
      <c r="E3" s="24"/>
      <c r="F3" s="27"/>
      <c r="G3" s="26" t="s">
        <v>12</v>
      </c>
      <c r="H3" s="26" t="s">
        <v>5</v>
      </c>
    </row>
    <row r="4" spans="5:8" x14ac:dyDescent="0.4">
      <c r="E4" s="24"/>
      <c r="F4" s="28" t="s">
        <v>10</v>
      </c>
      <c r="G4" s="29" t="s">
        <v>21</v>
      </c>
      <c r="H4" s="29" t="s">
        <v>19</v>
      </c>
    </row>
    <row r="5" spans="5:8" x14ac:dyDescent="0.4">
      <c r="E5" s="24"/>
      <c r="F5" s="30"/>
      <c r="G5" s="29" t="s">
        <v>11</v>
      </c>
      <c r="H5" s="29" t="s">
        <v>5</v>
      </c>
    </row>
    <row r="6" spans="5:8" x14ac:dyDescent="0.4">
      <c r="E6" s="24"/>
      <c r="F6" s="31"/>
      <c r="G6" s="29"/>
      <c r="H6" s="29" t="s">
        <v>19</v>
      </c>
    </row>
    <row r="7" spans="5:8" x14ac:dyDescent="0.4">
      <c r="E7" s="24"/>
      <c r="F7" s="32" t="s">
        <v>2</v>
      </c>
      <c r="G7" s="33" t="s">
        <v>3</v>
      </c>
      <c r="H7" s="33" t="s">
        <v>1</v>
      </c>
    </row>
    <row r="8" spans="5:8" x14ac:dyDescent="0.4">
      <c r="E8" s="24"/>
      <c r="F8" s="34"/>
      <c r="G8" s="33"/>
      <c r="H8" s="33" t="s">
        <v>19</v>
      </c>
    </row>
    <row r="9" spans="5:8" x14ac:dyDescent="0.4">
      <c r="E9" s="24"/>
      <c r="F9" s="35" t="s">
        <v>17</v>
      </c>
      <c r="G9" s="35" t="s">
        <v>18</v>
      </c>
      <c r="H9" s="35" t="s">
        <v>19</v>
      </c>
    </row>
    <row r="10" spans="5:8" x14ac:dyDescent="0.4">
      <c r="E10" s="24"/>
      <c r="F10" s="36" t="s">
        <v>6</v>
      </c>
      <c r="G10" s="37" t="s">
        <v>16</v>
      </c>
      <c r="H10" s="37" t="s">
        <v>5</v>
      </c>
    </row>
    <row r="11" spans="5:8" x14ac:dyDescent="0.4">
      <c r="E11" s="24"/>
      <c r="F11" s="38"/>
      <c r="G11" s="37"/>
      <c r="H11" s="37" t="s">
        <v>19</v>
      </c>
    </row>
    <row r="12" spans="5:8" x14ac:dyDescent="0.4">
      <c r="E12" s="24"/>
      <c r="F12" s="38"/>
      <c r="G12" s="37" t="s">
        <v>7</v>
      </c>
      <c r="H12" s="37" t="s">
        <v>5</v>
      </c>
    </row>
    <row r="13" spans="5:8" x14ac:dyDescent="0.4">
      <c r="E13" s="24"/>
      <c r="F13" s="38"/>
      <c r="G13" s="37"/>
      <c r="H13" s="37" t="s">
        <v>19</v>
      </c>
    </row>
    <row r="14" spans="5:8" x14ac:dyDescent="0.4">
      <c r="E14" s="24"/>
      <c r="F14" s="38"/>
      <c r="G14" s="37" t="s">
        <v>20</v>
      </c>
      <c r="H14" s="37" t="s">
        <v>5</v>
      </c>
    </row>
    <row r="15" spans="5:8" x14ac:dyDescent="0.4">
      <c r="E15" s="24"/>
      <c r="F15" s="39"/>
      <c r="G15" s="37" t="s">
        <v>13</v>
      </c>
      <c r="H15" s="37" t="s">
        <v>5</v>
      </c>
    </row>
    <row r="16" spans="5:8" x14ac:dyDescent="0.4">
      <c r="E16" s="40"/>
      <c r="F16" s="33" t="s">
        <v>14</v>
      </c>
      <c r="G16" s="33" t="s">
        <v>15</v>
      </c>
      <c r="H16" s="33" t="s">
        <v>5</v>
      </c>
    </row>
    <row r="17" spans="5:8" x14ac:dyDescent="0.4">
      <c r="E17" s="41" t="s">
        <v>33</v>
      </c>
      <c r="F17" s="42" t="s">
        <v>0</v>
      </c>
      <c r="G17" s="43"/>
      <c r="H17" s="43" t="s">
        <v>1</v>
      </c>
    </row>
    <row r="18" spans="5:8" x14ac:dyDescent="0.4">
      <c r="E18" s="44"/>
      <c r="F18" s="42"/>
      <c r="G18" s="43" t="s">
        <v>4</v>
      </c>
      <c r="H18" s="43" t="s">
        <v>1</v>
      </c>
    </row>
    <row r="19" spans="5:8" x14ac:dyDescent="0.4">
      <c r="E19" s="44"/>
      <c r="F19" s="45" t="s">
        <v>27</v>
      </c>
      <c r="G19" s="35"/>
      <c r="H19" s="35" t="s">
        <v>1</v>
      </c>
    </row>
    <row r="20" spans="5:8" x14ac:dyDescent="0.4">
      <c r="E20" s="44"/>
      <c r="F20" s="45"/>
      <c r="G20" s="35"/>
      <c r="H20" s="35" t="s">
        <v>1</v>
      </c>
    </row>
    <row r="21" spans="5:8" x14ac:dyDescent="0.4">
      <c r="E21" s="44"/>
      <c r="F21" s="46" t="s">
        <v>28</v>
      </c>
      <c r="G21" s="33"/>
      <c r="H21" s="33"/>
    </row>
    <row r="22" spans="5:8" x14ac:dyDescent="0.4">
      <c r="E22" s="44"/>
      <c r="F22" s="46"/>
      <c r="G22" s="33"/>
      <c r="H22" s="33"/>
    </row>
    <row r="23" spans="5:8" x14ac:dyDescent="0.4">
      <c r="E23" s="47" t="s">
        <v>34</v>
      </c>
      <c r="F23" s="25" t="s">
        <v>29</v>
      </c>
      <c r="G23" s="26" t="s">
        <v>36</v>
      </c>
      <c r="H23" s="26" t="s">
        <v>5</v>
      </c>
    </row>
    <row r="24" spans="5:8" x14ac:dyDescent="0.4">
      <c r="E24" s="48"/>
      <c r="F24" s="27"/>
      <c r="G24" s="26"/>
      <c r="H24" s="26"/>
    </row>
    <row r="25" spans="5:8" x14ac:dyDescent="0.4">
      <c r="E25" s="48"/>
      <c r="F25" s="49" t="s">
        <v>26</v>
      </c>
      <c r="G25" s="50"/>
      <c r="H25" s="50"/>
    </row>
    <row r="26" spans="5:8" x14ac:dyDescent="0.4">
      <c r="E26" s="48"/>
      <c r="F26" s="51"/>
      <c r="G26" s="50"/>
      <c r="H26" s="50"/>
    </row>
    <row r="27" spans="5:8" x14ac:dyDescent="0.4">
      <c r="E27" s="48"/>
      <c r="F27" s="52" t="s">
        <v>30</v>
      </c>
      <c r="G27" s="53"/>
      <c r="H27" s="53"/>
    </row>
    <row r="28" spans="5:8" x14ac:dyDescent="0.4">
      <c r="E28" s="48"/>
      <c r="F28" s="54"/>
      <c r="G28" s="53"/>
      <c r="H28" s="53"/>
    </row>
    <row r="29" spans="5:8" x14ac:dyDescent="0.4">
      <c r="E29" s="55"/>
      <c r="F29" s="56" t="s">
        <v>31</v>
      </c>
      <c r="G29" s="56"/>
      <c r="H29" s="56"/>
    </row>
    <row r="30" spans="5:8" x14ac:dyDescent="0.4">
      <c r="E30" s="9" t="s">
        <v>35</v>
      </c>
      <c r="F30" s="57" t="s">
        <v>119</v>
      </c>
      <c r="G30" s="58"/>
      <c r="H30" s="58"/>
    </row>
    <row r="31" spans="5:8" x14ac:dyDescent="0.4">
      <c r="E31" s="13"/>
      <c r="F31" s="59"/>
      <c r="G31" s="58"/>
      <c r="H31" s="58"/>
    </row>
    <row r="32" spans="5:8" x14ac:dyDescent="0.4">
      <c r="E32" s="13"/>
      <c r="F32" s="59"/>
      <c r="G32" s="58"/>
      <c r="H32" s="58"/>
    </row>
    <row r="33" spans="5:8" x14ac:dyDescent="0.4">
      <c r="E33" s="13"/>
      <c r="F33" s="59"/>
      <c r="G33" s="58"/>
      <c r="H33" s="58"/>
    </row>
    <row r="34" spans="5:8" x14ac:dyDescent="0.4">
      <c r="E34" s="13"/>
      <c r="F34" s="59"/>
      <c r="G34" s="58"/>
      <c r="H34" s="58"/>
    </row>
    <row r="35" spans="5:8" x14ac:dyDescent="0.4">
      <c r="E35" s="13"/>
      <c r="F35" s="59"/>
      <c r="G35" s="58"/>
      <c r="H35" s="58"/>
    </row>
    <row r="36" spans="5:8" x14ac:dyDescent="0.4">
      <c r="E36" s="17"/>
      <c r="F36" s="60"/>
      <c r="G36" s="58"/>
      <c r="H36" s="58"/>
    </row>
    <row r="38" spans="5:8" x14ac:dyDescent="0.4">
      <c r="E38" s="21" t="s">
        <v>37</v>
      </c>
    </row>
    <row r="39" spans="5:8" x14ac:dyDescent="0.4">
      <c r="E39" s="21" t="s">
        <v>38</v>
      </c>
    </row>
  </sheetData>
  <mergeCells count="15">
    <mergeCell ref="E30:E36"/>
    <mergeCell ref="F30:F36"/>
    <mergeCell ref="E2:E16"/>
    <mergeCell ref="E17:E22"/>
    <mergeCell ref="F23:F24"/>
    <mergeCell ref="F25:F26"/>
    <mergeCell ref="F27:F28"/>
    <mergeCell ref="F2:F3"/>
    <mergeCell ref="F4:F6"/>
    <mergeCell ref="F7:F8"/>
    <mergeCell ref="F10:F15"/>
    <mergeCell ref="F17:F18"/>
    <mergeCell ref="F19:F20"/>
    <mergeCell ref="F21:F22"/>
    <mergeCell ref="E23:E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D7D0-2ADA-451D-A326-DBA2F06E6B15}">
  <dimension ref="A2:H56"/>
  <sheetViews>
    <sheetView showGridLines="0" tabSelected="1" topLeftCell="A31" zoomScale="98" zoomScaleNormal="98" workbookViewId="0">
      <selection activeCell="B43" sqref="B43:H56"/>
    </sheetView>
  </sheetViews>
  <sheetFormatPr defaultColWidth="8.85546875" defaultRowHeight="24" x14ac:dyDescent="0.4"/>
  <cols>
    <col min="1" max="1" width="44.7109375" style="21" bestFit="1" customWidth="1"/>
    <col min="2" max="2" width="28.42578125" style="22" bestFit="1" customWidth="1"/>
    <col min="3" max="3" width="18.85546875" style="22" bestFit="1" customWidth="1"/>
    <col min="4" max="4" width="98.28515625" style="22" bestFit="1" customWidth="1"/>
    <col min="5" max="5" width="28.42578125" style="22" hidden="1" customWidth="1"/>
    <col min="6" max="6" width="27.7109375" style="22" bestFit="1" customWidth="1"/>
    <col min="7" max="7" width="23.28515625" style="22" bestFit="1" customWidth="1"/>
    <col min="8" max="8" width="20.5703125" style="21" bestFit="1" customWidth="1"/>
    <col min="9" max="16384" width="8.85546875" style="1"/>
  </cols>
  <sheetData>
    <row r="2" spans="1:8" x14ac:dyDescent="0.4">
      <c r="A2" s="2" t="s">
        <v>91</v>
      </c>
      <c r="B2" s="2" t="s">
        <v>41</v>
      </c>
      <c r="C2" s="2" t="s">
        <v>39</v>
      </c>
      <c r="D2" s="2" t="s">
        <v>92</v>
      </c>
      <c r="E2" s="2" t="s">
        <v>40</v>
      </c>
      <c r="F2" s="2" t="s">
        <v>42</v>
      </c>
      <c r="G2" s="2" t="s">
        <v>43</v>
      </c>
      <c r="H2" s="2" t="s">
        <v>89</v>
      </c>
    </row>
    <row r="3" spans="1:8" x14ac:dyDescent="0.4">
      <c r="A3" s="3" t="s">
        <v>32</v>
      </c>
      <c r="B3" s="4" t="s">
        <v>8</v>
      </c>
      <c r="C3" s="4" t="s">
        <v>58</v>
      </c>
      <c r="D3" s="5" t="s">
        <v>133</v>
      </c>
      <c r="E3" s="4" t="s">
        <v>86</v>
      </c>
      <c r="F3" s="4" t="s">
        <v>9</v>
      </c>
      <c r="G3" s="4" t="s">
        <v>5</v>
      </c>
      <c r="H3" s="6">
        <v>89</v>
      </c>
    </row>
    <row r="4" spans="1:8" x14ac:dyDescent="0.4">
      <c r="A4" s="3"/>
      <c r="B4" s="4" t="s">
        <v>8</v>
      </c>
      <c r="C4" s="4" t="s">
        <v>59</v>
      </c>
      <c r="D4" s="5" t="s">
        <v>93</v>
      </c>
      <c r="E4" s="4" t="s">
        <v>86</v>
      </c>
      <c r="F4" s="4" t="s">
        <v>9</v>
      </c>
      <c r="G4" s="4" t="s">
        <v>5</v>
      </c>
      <c r="H4" s="6">
        <v>29</v>
      </c>
    </row>
    <row r="5" spans="1:8" x14ac:dyDescent="0.4">
      <c r="A5" s="3"/>
      <c r="B5" s="4" t="s">
        <v>8</v>
      </c>
      <c r="C5" s="4" t="s">
        <v>60</v>
      </c>
      <c r="D5" s="5" t="s">
        <v>94</v>
      </c>
      <c r="E5" s="4" t="s">
        <v>86</v>
      </c>
      <c r="F5" s="4" t="s">
        <v>12</v>
      </c>
      <c r="G5" s="4" t="s">
        <v>5</v>
      </c>
      <c r="H5" s="6">
        <v>29</v>
      </c>
    </row>
    <row r="6" spans="1:8" x14ac:dyDescent="0.4">
      <c r="A6" s="3"/>
      <c r="B6" s="4" t="s">
        <v>10</v>
      </c>
      <c r="C6" s="4" t="s">
        <v>44</v>
      </c>
      <c r="D6" s="5" t="s">
        <v>95</v>
      </c>
      <c r="E6" s="4" t="s">
        <v>86</v>
      </c>
      <c r="F6" s="4" t="s">
        <v>11</v>
      </c>
      <c r="G6" s="4" t="s">
        <v>19</v>
      </c>
      <c r="H6" s="6">
        <v>85</v>
      </c>
    </row>
    <row r="7" spans="1:8" x14ac:dyDescent="0.4">
      <c r="A7" s="3"/>
      <c r="B7" s="4" t="s">
        <v>10</v>
      </c>
      <c r="C7" s="4" t="s">
        <v>45</v>
      </c>
      <c r="D7" s="5" t="s">
        <v>96</v>
      </c>
      <c r="E7" s="4" t="s">
        <v>86</v>
      </c>
      <c r="F7" s="4" t="s">
        <v>21</v>
      </c>
      <c r="G7" s="4" t="s">
        <v>19</v>
      </c>
      <c r="H7" s="6">
        <v>45</v>
      </c>
    </row>
    <row r="8" spans="1:8" x14ac:dyDescent="0.4">
      <c r="A8" s="3"/>
      <c r="B8" s="4" t="s">
        <v>10</v>
      </c>
      <c r="C8" s="4" t="s">
        <v>46</v>
      </c>
      <c r="D8" s="5" t="s">
        <v>120</v>
      </c>
      <c r="E8" s="4" t="s">
        <v>86</v>
      </c>
      <c r="F8" s="4" t="s">
        <v>21</v>
      </c>
      <c r="G8" s="4" t="s">
        <v>19</v>
      </c>
      <c r="H8" s="6">
        <v>35</v>
      </c>
    </row>
    <row r="9" spans="1:8" x14ac:dyDescent="0.4">
      <c r="A9" s="3"/>
      <c r="B9" s="4" t="s">
        <v>10</v>
      </c>
      <c r="C9" s="4" t="s">
        <v>67</v>
      </c>
      <c r="D9" s="5" t="s">
        <v>97</v>
      </c>
      <c r="E9" s="4" t="s">
        <v>86</v>
      </c>
      <c r="F9" s="4" t="s">
        <v>11</v>
      </c>
      <c r="G9" s="4" t="s">
        <v>5</v>
      </c>
      <c r="H9" s="6">
        <v>25</v>
      </c>
    </row>
    <row r="10" spans="1:8" x14ac:dyDescent="0.4">
      <c r="A10" s="3"/>
      <c r="B10" s="4" t="s">
        <v>2</v>
      </c>
      <c r="C10" s="4" t="s">
        <v>47</v>
      </c>
      <c r="D10" s="5" t="s">
        <v>98</v>
      </c>
      <c r="E10" s="4" t="s">
        <v>86</v>
      </c>
      <c r="F10" s="4" t="s">
        <v>3</v>
      </c>
      <c r="G10" s="4" t="s">
        <v>19</v>
      </c>
      <c r="H10" s="6">
        <v>29</v>
      </c>
    </row>
    <row r="11" spans="1:8" x14ac:dyDescent="0.4">
      <c r="A11" s="3"/>
      <c r="B11" s="4" t="s">
        <v>2</v>
      </c>
      <c r="C11" s="4" t="s">
        <v>48</v>
      </c>
      <c r="D11" s="5" t="s">
        <v>99</v>
      </c>
      <c r="E11" s="4" t="s">
        <v>86</v>
      </c>
      <c r="F11" s="4" t="s">
        <v>3</v>
      </c>
      <c r="G11" s="4" t="s">
        <v>19</v>
      </c>
      <c r="H11" s="6">
        <v>29</v>
      </c>
    </row>
    <row r="12" spans="1:8" x14ac:dyDescent="0.4">
      <c r="A12" s="3"/>
      <c r="B12" s="4" t="s">
        <v>2</v>
      </c>
      <c r="C12" s="4" t="s">
        <v>68</v>
      </c>
      <c r="D12" s="5" t="s">
        <v>100</v>
      </c>
      <c r="E12" s="4" t="s">
        <v>86</v>
      </c>
      <c r="F12" s="4" t="s">
        <v>3</v>
      </c>
      <c r="G12" s="4" t="s">
        <v>1</v>
      </c>
      <c r="H12" s="6">
        <v>35</v>
      </c>
    </row>
    <row r="13" spans="1:8" x14ac:dyDescent="0.4">
      <c r="A13" s="3"/>
      <c r="B13" s="4" t="s">
        <v>17</v>
      </c>
      <c r="C13" s="4" t="s">
        <v>49</v>
      </c>
      <c r="D13" s="5" t="s">
        <v>101</v>
      </c>
      <c r="E13" s="4" t="s">
        <v>86</v>
      </c>
      <c r="F13" s="4" t="s">
        <v>18</v>
      </c>
      <c r="G13" s="4" t="s">
        <v>19</v>
      </c>
      <c r="H13" s="6">
        <v>25</v>
      </c>
    </row>
    <row r="14" spans="1:8" x14ac:dyDescent="0.4">
      <c r="A14" s="3"/>
      <c r="B14" s="4" t="s">
        <v>17</v>
      </c>
      <c r="C14" s="4" t="s">
        <v>50</v>
      </c>
      <c r="D14" s="5" t="s">
        <v>121</v>
      </c>
      <c r="E14" s="4" t="s">
        <v>86</v>
      </c>
      <c r="F14" s="4" t="s">
        <v>18</v>
      </c>
      <c r="G14" s="4" t="s">
        <v>19</v>
      </c>
      <c r="H14" s="6">
        <v>20</v>
      </c>
    </row>
    <row r="15" spans="1:8" x14ac:dyDescent="0.4">
      <c r="A15" s="3"/>
      <c r="B15" s="4" t="s">
        <v>6</v>
      </c>
      <c r="C15" s="4" t="s">
        <v>51</v>
      </c>
      <c r="D15" s="5" t="s">
        <v>102</v>
      </c>
      <c r="E15" s="4" t="s">
        <v>86</v>
      </c>
      <c r="F15" s="4" t="s">
        <v>16</v>
      </c>
      <c r="G15" s="4" t="s">
        <v>19</v>
      </c>
      <c r="H15" s="6">
        <v>39</v>
      </c>
    </row>
    <row r="16" spans="1:8" x14ac:dyDescent="0.4">
      <c r="A16" s="3"/>
      <c r="B16" s="4" t="s">
        <v>6</v>
      </c>
      <c r="C16" s="4" t="s">
        <v>52</v>
      </c>
      <c r="D16" s="5" t="s">
        <v>103</v>
      </c>
      <c r="E16" s="4" t="s">
        <v>86</v>
      </c>
      <c r="F16" s="4" t="s">
        <v>7</v>
      </c>
      <c r="G16" s="4" t="s">
        <v>19</v>
      </c>
      <c r="H16" s="6">
        <v>19</v>
      </c>
    </row>
    <row r="17" spans="1:8" x14ac:dyDescent="0.4">
      <c r="A17" s="3"/>
      <c r="B17" s="4" t="s">
        <v>6</v>
      </c>
      <c r="C17" s="4" t="s">
        <v>61</v>
      </c>
      <c r="D17" s="5" t="s">
        <v>104</v>
      </c>
      <c r="E17" s="4" t="s">
        <v>86</v>
      </c>
      <c r="F17" s="4" t="s">
        <v>16</v>
      </c>
      <c r="G17" s="4" t="s">
        <v>5</v>
      </c>
      <c r="H17" s="6">
        <v>20</v>
      </c>
    </row>
    <row r="18" spans="1:8" x14ac:dyDescent="0.4">
      <c r="A18" s="3"/>
      <c r="B18" s="4" t="s">
        <v>6</v>
      </c>
      <c r="C18" s="4" t="s">
        <v>62</v>
      </c>
      <c r="D18" s="5" t="s">
        <v>122</v>
      </c>
      <c r="E18" s="4" t="s">
        <v>86</v>
      </c>
      <c r="F18" s="4" t="s">
        <v>7</v>
      </c>
      <c r="G18" s="4" t="s">
        <v>5</v>
      </c>
      <c r="H18" s="6">
        <v>12</v>
      </c>
    </row>
    <row r="19" spans="1:8" x14ac:dyDescent="0.4">
      <c r="A19" s="3"/>
      <c r="B19" s="4" t="s">
        <v>6</v>
      </c>
      <c r="C19" s="4" t="s">
        <v>63</v>
      </c>
      <c r="D19" s="5" t="s">
        <v>105</v>
      </c>
      <c r="E19" s="4" t="s">
        <v>86</v>
      </c>
      <c r="F19" s="4" t="s">
        <v>13</v>
      </c>
      <c r="G19" s="4" t="s">
        <v>5</v>
      </c>
      <c r="H19" s="6">
        <v>12</v>
      </c>
    </row>
    <row r="20" spans="1:8" x14ac:dyDescent="0.4">
      <c r="A20" s="3"/>
      <c r="B20" s="4" t="s">
        <v>6</v>
      </c>
      <c r="C20" s="4" t="s">
        <v>64</v>
      </c>
      <c r="D20" s="5" t="s">
        <v>106</v>
      </c>
      <c r="E20" s="4" t="s">
        <v>86</v>
      </c>
      <c r="F20" s="4" t="s">
        <v>13</v>
      </c>
      <c r="G20" s="4" t="s">
        <v>5</v>
      </c>
      <c r="H20" s="6">
        <v>75</v>
      </c>
    </row>
    <row r="21" spans="1:8" x14ac:dyDescent="0.4">
      <c r="A21" s="3"/>
      <c r="B21" s="4" t="s">
        <v>6</v>
      </c>
      <c r="C21" s="4" t="s">
        <v>65</v>
      </c>
      <c r="D21" s="5" t="s">
        <v>107</v>
      </c>
      <c r="E21" s="4" t="s">
        <v>86</v>
      </c>
      <c r="F21" s="4" t="s">
        <v>13</v>
      </c>
      <c r="G21" s="4" t="s">
        <v>5</v>
      </c>
      <c r="H21" s="6">
        <v>45</v>
      </c>
    </row>
    <row r="22" spans="1:8" x14ac:dyDescent="0.4">
      <c r="A22" s="3"/>
      <c r="B22" s="4" t="s">
        <v>6</v>
      </c>
      <c r="C22" s="4" t="s">
        <v>66</v>
      </c>
      <c r="D22" s="5" t="s">
        <v>108</v>
      </c>
      <c r="E22" s="4" t="s">
        <v>86</v>
      </c>
      <c r="F22" s="4" t="s">
        <v>20</v>
      </c>
      <c r="G22" s="4" t="s">
        <v>5</v>
      </c>
      <c r="H22" s="6">
        <v>10</v>
      </c>
    </row>
    <row r="23" spans="1:8" x14ac:dyDescent="0.4">
      <c r="A23" s="3"/>
      <c r="B23" s="4" t="s">
        <v>14</v>
      </c>
      <c r="C23" s="4" t="s">
        <v>57</v>
      </c>
      <c r="D23" s="5" t="s">
        <v>109</v>
      </c>
      <c r="E23" s="4" t="s">
        <v>86</v>
      </c>
      <c r="F23" s="4" t="s">
        <v>15</v>
      </c>
      <c r="G23" s="4" t="s">
        <v>5</v>
      </c>
      <c r="H23" s="6">
        <v>39</v>
      </c>
    </row>
    <row r="24" spans="1:8" x14ac:dyDescent="0.4">
      <c r="A24" s="3"/>
      <c r="B24" s="4" t="s">
        <v>85</v>
      </c>
      <c r="C24" s="4" t="s">
        <v>53</v>
      </c>
      <c r="D24" s="5" t="s">
        <v>110</v>
      </c>
      <c r="E24" s="4" t="s">
        <v>86</v>
      </c>
      <c r="F24" s="4" t="s">
        <v>85</v>
      </c>
      <c r="G24" s="4" t="s">
        <v>1</v>
      </c>
      <c r="H24" s="6">
        <v>65</v>
      </c>
    </row>
    <row r="25" spans="1:8" x14ac:dyDescent="0.4">
      <c r="A25" s="3"/>
      <c r="B25" s="4" t="s">
        <v>85</v>
      </c>
      <c r="C25" s="4" t="s">
        <v>54</v>
      </c>
      <c r="D25" s="5" t="s">
        <v>111</v>
      </c>
      <c r="E25" s="4" t="s">
        <v>86</v>
      </c>
      <c r="F25" s="4" t="s">
        <v>85</v>
      </c>
      <c r="G25" s="4" t="s">
        <v>1</v>
      </c>
      <c r="H25" s="6">
        <v>65</v>
      </c>
    </row>
    <row r="26" spans="1:8" x14ac:dyDescent="0.4">
      <c r="A26" s="3"/>
      <c r="B26" s="4" t="s">
        <v>85</v>
      </c>
      <c r="C26" s="4" t="s">
        <v>55</v>
      </c>
      <c r="D26" s="5" t="s">
        <v>112</v>
      </c>
      <c r="E26" s="4" t="s">
        <v>86</v>
      </c>
      <c r="F26" s="4" t="s">
        <v>85</v>
      </c>
      <c r="G26" s="4" t="s">
        <v>1</v>
      </c>
      <c r="H26" s="6">
        <v>65</v>
      </c>
    </row>
    <row r="27" spans="1:8" x14ac:dyDescent="0.4">
      <c r="A27" s="3"/>
      <c r="B27" s="4" t="s">
        <v>85</v>
      </c>
      <c r="C27" s="4" t="s">
        <v>56</v>
      </c>
      <c r="D27" s="5" t="s">
        <v>113</v>
      </c>
      <c r="E27" s="4" t="s">
        <v>86</v>
      </c>
      <c r="F27" s="4" t="s">
        <v>85</v>
      </c>
      <c r="G27" s="4" t="s">
        <v>1</v>
      </c>
      <c r="H27" s="6">
        <v>65</v>
      </c>
    </row>
    <row r="28" spans="1:8" x14ac:dyDescent="0.4">
      <c r="A28" s="7" t="s">
        <v>34</v>
      </c>
      <c r="B28" s="4" t="s">
        <v>84</v>
      </c>
      <c r="C28" s="4" t="s">
        <v>69</v>
      </c>
      <c r="D28" s="5" t="s">
        <v>114</v>
      </c>
      <c r="E28" s="4" t="s">
        <v>87</v>
      </c>
      <c r="F28" s="4" t="s">
        <v>88</v>
      </c>
      <c r="G28" s="4" t="s">
        <v>1</v>
      </c>
      <c r="H28" s="6">
        <v>89</v>
      </c>
    </row>
    <row r="29" spans="1:8" x14ac:dyDescent="0.4">
      <c r="A29" s="7"/>
      <c r="B29" s="4" t="s">
        <v>84</v>
      </c>
      <c r="C29" s="4" t="s">
        <v>70</v>
      </c>
      <c r="D29" s="5" t="s">
        <v>115</v>
      </c>
      <c r="E29" s="4" t="s">
        <v>87</v>
      </c>
      <c r="F29" s="4" t="s">
        <v>88</v>
      </c>
      <c r="G29" s="4" t="s">
        <v>1</v>
      </c>
      <c r="H29" s="6">
        <v>89</v>
      </c>
    </row>
    <row r="30" spans="1:8" x14ac:dyDescent="0.4">
      <c r="A30" s="7"/>
      <c r="B30" s="4" t="s">
        <v>84</v>
      </c>
      <c r="C30" s="4" t="s">
        <v>71</v>
      </c>
      <c r="D30" s="5" t="s">
        <v>116</v>
      </c>
      <c r="E30" s="4" t="s">
        <v>87</v>
      </c>
      <c r="F30" s="4" t="s">
        <v>88</v>
      </c>
      <c r="G30" s="4" t="s">
        <v>1</v>
      </c>
      <c r="H30" s="6">
        <v>89</v>
      </c>
    </row>
    <row r="31" spans="1:8" x14ac:dyDescent="0.4">
      <c r="A31" s="7"/>
      <c r="B31" s="4" t="s">
        <v>84</v>
      </c>
      <c r="C31" s="4" t="s">
        <v>72</v>
      </c>
      <c r="D31" s="5" t="s">
        <v>117</v>
      </c>
      <c r="E31" s="4" t="s">
        <v>87</v>
      </c>
      <c r="F31" s="4" t="s">
        <v>88</v>
      </c>
      <c r="G31" s="4" t="s">
        <v>1</v>
      </c>
      <c r="H31" s="6">
        <v>89</v>
      </c>
    </row>
    <row r="32" spans="1:8" x14ac:dyDescent="0.4">
      <c r="A32" s="7"/>
      <c r="B32" s="4" t="s">
        <v>84</v>
      </c>
      <c r="C32" s="4" t="s">
        <v>73</v>
      </c>
      <c r="D32" s="5" t="s">
        <v>118</v>
      </c>
      <c r="E32" s="4" t="s">
        <v>87</v>
      </c>
      <c r="F32" s="4" t="s">
        <v>88</v>
      </c>
      <c r="G32" s="4" t="s">
        <v>1</v>
      </c>
      <c r="H32" s="6">
        <v>89</v>
      </c>
    </row>
    <row r="33" spans="1:8" x14ac:dyDescent="0.4">
      <c r="A33" s="8" t="s">
        <v>33</v>
      </c>
      <c r="B33" s="4" t="s">
        <v>0</v>
      </c>
      <c r="C33" s="4" t="s">
        <v>74</v>
      </c>
      <c r="D33" s="5" t="s">
        <v>123</v>
      </c>
      <c r="E33" s="4" t="s">
        <v>86</v>
      </c>
      <c r="F33" s="4" t="s">
        <v>4</v>
      </c>
      <c r="G33" s="4" t="s">
        <v>5</v>
      </c>
      <c r="H33" s="6">
        <v>155</v>
      </c>
    </row>
    <row r="34" spans="1:8" x14ac:dyDescent="0.4">
      <c r="A34" s="8"/>
      <c r="B34" s="4" t="s">
        <v>0</v>
      </c>
      <c r="C34" s="4" t="s">
        <v>75</v>
      </c>
      <c r="D34" s="5" t="s">
        <v>124</v>
      </c>
      <c r="E34" s="4" t="s">
        <v>86</v>
      </c>
      <c r="F34" s="4" t="s">
        <v>4</v>
      </c>
      <c r="G34" s="4" t="s">
        <v>5</v>
      </c>
      <c r="H34" s="6">
        <v>140</v>
      </c>
    </row>
    <row r="35" spans="1:8" x14ac:dyDescent="0.4">
      <c r="A35" s="8"/>
      <c r="B35" s="4" t="s">
        <v>0</v>
      </c>
      <c r="C35" s="4" t="s">
        <v>76</v>
      </c>
      <c r="D35" s="5" t="s">
        <v>125</v>
      </c>
      <c r="E35" s="4" t="s">
        <v>86</v>
      </c>
      <c r="F35" s="4" t="s">
        <v>4</v>
      </c>
      <c r="G35" s="4" t="s">
        <v>5</v>
      </c>
      <c r="H35" s="6">
        <v>29</v>
      </c>
    </row>
    <row r="36" spans="1:8" x14ac:dyDescent="0.4">
      <c r="A36" s="8"/>
      <c r="B36" s="4" t="s">
        <v>0</v>
      </c>
      <c r="C36" s="4" t="s">
        <v>77</v>
      </c>
      <c r="D36" s="5" t="s">
        <v>126</v>
      </c>
      <c r="E36" s="4" t="s">
        <v>86</v>
      </c>
      <c r="F36" s="4" t="s">
        <v>4</v>
      </c>
      <c r="G36" s="4" t="s">
        <v>5</v>
      </c>
      <c r="H36" s="6">
        <v>69</v>
      </c>
    </row>
    <row r="37" spans="1:8" x14ac:dyDescent="0.4">
      <c r="A37" s="8"/>
      <c r="B37" s="4" t="s">
        <v>0</v>
      </c>
      <c r="C37" s="4" t="s">
        <v>78</v>
      </c>
      <c r="D37" s="5" t="s">
        <v>127</v>
      </c>
      <c r="E37" s="4" t="s">
        <v>86</v>
      </c>
      <c r="F37" s="4" t="s">
        <v>4</v>
      </c>
      <c r="G37" s="4" t="s">
        <v>5</v>
      </c>
      <c r="H37" s="6">
        <v>195</v>
      </c>
    </row>
    <row r="38" spans="1:8" x14ac:dyDescent="0.4">
      <c r="A38" s="8"/>
      <c r="B38" s="4" t="s">
        <v>0</v>
      </c>
      <c r="C38" s="4" t="s">
        <v>79</v>
      </c>
      <c r="D38" s="5" t="s">
        <v>128</v>
      </c>
      <c r="E38" s="4" t="s">
        <v>86</v>
      </c>
      <c r="F38" s="4" t="s">
        <v>4</v>
      </c>
      <c r="G38" s="4" t="s">
        <v>5</v>
      </c>
      <c r="H38" s="6">
        <v>195</v>
      </c>
    </row>
    <row r="39" spans="1:8" x14ac:dyDescent="0.4">
      <c r="A39" s="8"/>
      <c r="B39" s="4" t="s">
        <v>0</v>
      </c>
      <c r="C39" s="4" t="s">
        <v>80</v>
      </c>
      <c r="D39" s="5" t="s">
        <v>129</v>
      </c>
      <c r="E39" s="4" t="s">
        <v>86</v>
      </c>
      <c r="F39" s="4" t="s">
        <v>4</v>
      </c>
      <c r="G39" s="4" t="s">
        <v>5</v>
      </c>
      <c r="H39" s="6">
        <v>69</v>
      </c>
    </row>
    <row r="40" spans="1:8" x14ac:dyDescent="0.4">
      <c r="A40" s="8"/>
      <c r="B40" s="4" t="s">
        <v>0</v>
      </c>
      <c r="C40" s="4" t="s">
        <v>81</v>
      </c>
      <c r="D40" s="5" t="s">
        <v>130</v>
      </c>
      <c r="E40" s="4" t="s">
        <v>86</v>
      </c>
      <c r="F40" s="4" t="s">
        <v>4</v>
      </c>
      <c r="G40" s="4" t="s">
        <v>5</v>
      </c>
      <c r="H40" s="6">
        <v>195</v>
      </c>
    </row>
    <row r="41" spans="1:8" x14ac:dyDescent="0.4">
      <c r="A41" s="8"/>
      <c r="B41" s="4" t="s">
        <v>0</v>
      </c>
      <c r="C41" s="4" t="s">
        <v>82</v>
      </c>
      <c r="D41" s="5" t="s">
        <v>131</v>
      </c>
      <c r="E41" s="4" t="s">
        <v>86</v>
      </c>
      <c r="F41" s="4" t="s">
        <v>4</v>
      </c>
      <c r="G41" s="4" t="s">
        <v>5</v>
      </c>
      <c r="H41" s="6">
        <v>195</v>
      </c>
    </row>
    <row r="42" spans="1:8" x14ac:dyDescent="0.4">
      <c r="A42" s="8"/>
      <c r="B42" s="4" t="s">
        <v>0</v>
      </c>
      <c r="C42" s="4" t="s">
        <v>83</v>
      </c>
      <c r="D42" s="5" t="s">
        <v>132</v>
      </c>
      <c r="E42" s="4" t="s">
        <v>86</v>
      </c>
      <c r="F42" s="4" t="s">
        <v>4</v>
      </c>
      <c r="G42" s="4" t="s">
        <v>5</v>
      </c>
      <c r="H42" s="6">
        <v>195</v>
      </c>
    </row>
    <row r="43" spans="1:8" x14ac:dyDescent="0.4">
      <c r="A43" s="9" t="s">
        <v>90</v>
      </c>
      <c r="B43" s="10" t="s">
        <v>119</v>
      </c>
      <c r="C43" s="11"/>
      <c r="D43" s="11"/>
      <c r="E43" s="11"/>
      <c r="F43" s="11"/>
      <c r="G43" s="11"/>
      <c r="H43" s="12"/>
    </row>
    <row r="44" spans="1:8" x14ac:dyDescent="0.4">
      <c r="A44" s="13"/>
      <c r="B44" s="14"/>
      <c r="C44" s="15"/>
      <c r="D44" s="15"/>
      <c r="E44" s="15"/>
      <c r="F44" s="15"/>
      <c r="G44" s="15"/>
      <c r="H44" s="16"/>
    </row>
    <row r="45" spans="1:8" x14ac:dyDescent="0.4">
      <c r="A45" s="13"/>
      <c r="B45" s="14"/>
      <c r="C45" s="15"/>
      <c r="D45" s="15"/>
      <c r="E45" s="15"/>
      <c r="F45" s="15"/>
      <c r="G45" s="15"/>
      <c r="H45" s="16"/>
    </row>
    <row r="46" spans="1:8" x14ac:dyDescent="0.4">
      <c r="A46" s="13"/>
      <c r="B46" s="14"/>
      <c r="C46" s="15"/>
      <c r="D46" s="15"/>
      <c r="E46" s="15"/>
      <c r="F46" s="15"/>
      <c r="G46" s="15"/>
      <c r="H46" s="16"/>
    </row>
    <row r="47" spans="1:8" x14ac:dyDescent="0.4">
      <c r="A47" s="13"/>
      <c r="B47" s="14"/>
      <c r="C47" s="15"/>
      <c r="D47" s="15"/>
      <c r="E47" s="15"/>
      <c r="F47" s="15"/>
      <c r="G47" s="15"/>
      <c r="H47" s="16"/>
    </row>
    <row r="48" spans="1:8" x14ac:dyDescent="0.4">
      <c r="A48" s="13"/>
      <c r="B48" s="14"/>
      <c r="C48" s="15"/>
      <c r="D48" s="15"/>
      <c r="E48" s="15"/>
      <c r="F48" s="15"/>
      <c r="G48" s="15"/>
      <c r="H48" s="16"/>
    </row>
    <row r="49" spans="1:8" x14ac:dyDescent="0.4">
      <c r="A49" s="13"/>
      <c r="B49" s="14"/>
      <c r="C49" s="15"/>
      <c r="D49" s="15"/>
      <c r="E49" s="15"/>
      <c r="F49" s="15"/>
      <c r="G49" s="15"/>
      <c r="H49" s="16"/>
    </row>
    <row r="50" spans="1:8" x14ac:dyDescent="0.4">
      <c r="A50" s="13"/>
      <c r="B50" s="14"/>
      <c r="C50" s="15"/>
      <c r="D50" s="15"/>
      <c r="E50" s="15"/>
      <c r="F50" s="15"/>
      <c r="G50" s="15"/>
      <c r="H50" s="16"/>
    </row>
    <row r="51" spans="1:8" x14ac:dyDescent="0.4">
      <c r="A51" s="13"/>
      <c r="B51" s="14"/>
      <c r="C51" s="15"/>
      <c r="D51" s="15"/>
      <c r="E51" s="15"/>
      <c r="F51" s="15"/>
      <c r="G51" s="15"/>
      <c r="H51" s="16"/>
    </row>
    <row r="52" spans="1:8" x14ac:dyDescent="0.4">
      <c r="A52" s="13"/>
      <c r="B52" s="14"/>
      <c r="C52" s="15"/>
      <c r="D52" s="15"/>
      <c r="E52" s="15"/>
      <c r="F52" s="15"/>
      <c r="G52" s="15"/>
      <c r="H52" s="16"/>
    </row>
    <row r="53" spans="1:8" x14ac:dyDescent="0.4">
      <c r="A53" s="13"/>
      <c r="B53" s="14"/>
      <c r="C53" s="15"/>
      <c r="D53" s="15"/>
      <c r="E53" s="15"/>
      <c r="F53" s="15"/>
      <c r="G53" s="15"/>
      <c r="H53" s="16"/>
    </row>
    <row r="54" spans="1:8" x14ac:dyDescent="0.4">
      <c r="A54" s="13"/>
      <c r="B54" s="14"/>
      <c r="C54" s="15"/>
      <c r="D54" s="15"/>
      <c r="E54" s="15"/>
      <c r="F54" s="15"/>
      <c r="G54" s="15"/>
      <c r="H54" s="16"/>
    </row>
    <row r="55" spans="1:8" x14ac:dyDescent="0.4">
      <c r="A55" s="13"/>
      <c r="B55" s="14"/>
      <c r="C55" s="15"/>
      <c r="D55" s="15"/>
      <c r="E55" s="15"/>
      <c r="F55" s="15"/>
      <c r="G55" s="15"/>
      <c r="H55" s="16"/>
    </row>
    <row r="56" spans="1:8" x14ac:dyDescent="0.4">
      <c r="A56" s="17"/>
      <c r="B56" s="18"/>
      <c r="C56" s="19"/>
      <c r="D56" s="19"/>
      <c r="E56" s="19"/>
      <c r="F56" s="19"/>
      <c r="G56" s="19"/>
      <c r="H56" s="20"/>
    </row>
  </sheetData>
  <mergeCells count="5">
    <mergeCell ref="A3:A27"/>
    <mergeCell ref="A28:A32"/>
    <mergeCell ref="A33:A42"/>
    <mergeCell ref="A43:A56"/>
    <mergeCell ref="B43:H56"/>
  </mergeCells>
  <conditionalFormatting sqref="C6:C8 C10:C11 C13:C16">
    <cfRule type="duplicateValues" dxfId="2" priority="4"/>
  </conditionalFormatting>
  <conditionalFormatting sqref="C24">
    <cfRule type="duplicateValues" dxfId="1" priority="1"/>
  </conditionalFormatting>
  <conditionalFormatting sqref="C25:C2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HIERARCHY</vt:lpstr>
      <vt:lpstr>ITEMS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Mohan</dc:creator>
  <cp:lastModifiedBy>Soniya Vaswani | HLB HAMT</cp:lastModifiedBy>
  <dcterms:created xsi:type="dcterms:W3CDTF">2026-05-05T12:46:57Z</dcterms:created>
  <dcterms:modified xsi:type="dcterms:W3CDTF">2026-05-18T06:41:57Z</dcterms:modified>
</cp:coreProperties>
</file>