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addc511cd562172e/1Store Dev/dev site/data - customized/"/>
    </mc:Choice>
  </mc:AlternateContent>
  <xr:revisionPtr revIDLastSave="0" documentId="8_{B60FF9FF-1F1F-4907-AB59-F992E7AD78A6}" xr6:coauthVersionLast="47" xr6:coauthVersionMax="47" xr10:uidLastSave="{00000000-0000-0000-0000-000000000000}"/>
  <bookViews>
    <workbookView xWindow="-120" yWindow="-120" windowWidth="29040" windowHeight="15720" xr2:uid="{8F58EA69-7C49-43CA-B773-68DD0DE93069}"/>
  </bookViews>
  <sheets>
    <sheet name="cards" sheetId="1" r:id="rId1"/>
  </sheets>
  <calcPr calcId="0"/>
</workbook>
</file>

<file path=xl/sharedStrings.xml><?xml version="1.0" encoding="utf-8"?>
<sst xmlns="http://schemas.openxmlformats.org/spreadsheetml/2006/main" count="89" uniqueCount="79">
  <si>
    <t>id</t>
  </si>
  <si>
    <t>name_ar</t>
  </si>
  <si>
    <t>name_en</t>
  </si>
  <si>
    <t>price_omr</t>
  </si>
  <si>
    <t>discount_price_omr</t>
  </si>
  <si>
    <t>status</t>
  </si>
  <si>
    <t>images</t>
  </si>
  <si>
    <t>short_desc_ar</t>
  </si>
  <si>
    <t>short_desc_en</t>
  </si>
  <si>
    <t>long_desc_ar</t>
  </si>
  <si>
    <t>long_desc_en</t>
  </si>
  <si>
    <t>platform</t>
  </si>
  <si>
    <t>active</t>
  </si>
  <si>
    <t>options</t>
  </si>
  <si>
    <t>card7</t>
  </si>
  <si>
    <t>اشتراك شات جي بي تي بلس للحسابات الجديدة فقط</t>
  </si>
  <si>
    <t>sale</t>
  </si>
  <si>
    <t>prod_gpt.png</t>
  </si>
  <si>
    <t xml:space="preserve">المنتج عبارة عن كود تعبيه في حسابك الشخصي </t>
  </si>
  <si>
    <t>product is a digital code you use in your personal accouny</t>
  </si>
  <si>
    <t>التعليمات:
شغل vpn على دولة فيتنام 
بعدها سجل دخول في chatgpt في متصفح
بعد ما تسجل دخول ادخل رابط الكود وفعل الإشتراك
راح تدخل على صفحة دفع تربط بطاقتك وبعدها تكمل الدفع(مجاني)
خلاص كذا تفعل معاك 
تقدر تلغي الإشتراك وتحذف البطاقة اذا ما حبيت تكمله قبل ما يتجدد
الكود صالح للحسابات الي ما اشتركت قبل
الكود صالح لمدة يومين بعد التسليم فقط
بعد تسليم الكود لا يمكن الاسترجاع او التبديل</t>
  </si>
  <si>
    <t>chatgpt</t>
  </si>
  <si>
    <t>card1</t>
  </si>
  <si>
    <t>بطاقة ستيم</t>
  </si>
  <si>
    <t>Steam Wallet</t>
  </si>
  <si>
    <t>new</t>
  </si>
  <si>
    <t>prod_steam.png</t>
  </si>
  <si>
    <t>رصيد ستيم لشحن الألعاب.</t>
  </si>
  <si>
    <t>Steam balance for games.</t>
  </si>
  <si>
    <t>بطاقة ستيم لشحن حسابك وشراء الألعاب والإضافات من متجر Steam.</t>
  </si>
  <si>
    <t>Steam Wallet to top up your Steam account and buy games and add-ons.</t>
  </si>
  <si>
    <t>Steam</t>
  </si>
  <si>
    <t>10$:4.5|20$:8.5|50$:20.5</t>
  </si>
  <si>
    <t>card2</t>
  </si>
  <si>
    <t>بطاقة بلايستيشن</t>
  </si>
  <si>
    <t>PlayStation Store</t>
  </si>
  <si>
    <t>prod_psn.png</t>
  </si>
  <si>
    <t>رصيد بلايستيشن لشراء الألعاب.</t>
  </si>
  <si>
    <t>PlayStation credit for games.</t>
  </si>
  <si>
    <t>بطاقة بلايستيشن ستور لشحن محفظتك وشراء الألعاب والاشتراكات مثل PS Plus.</t>
  </si>
  <si>
    <t>PlayStation Store card to top up your wallet and buy games and subscriptions like PS Plus.</t>
  </si>
  <si>
    <t>PlayStation</t>
  </si>
  <si>
    <t>card3</t>
  </si>
  <si>
    <t>بطاقة إكس بوكس</t>
  </si>
  <si>
    <t>Xbox Gift Card</t>
  </si>
  <si>
    <t>prod_xbox.png</t>
  </si>
  <si>
    <t>رصيد Xbox للألعاب.</t>
  </si>
  <si>
    <t>Xbox balance for games.</t>
  </si>
  <si>
    <t>بطاقة إكس بوكس لشحن حسابك وشراء الألعاب والاشتراكات من Microsoft Store و Xbox.</t>
  </si>
  <si>
    <t>Xbox gift card to top up your account and buy games and subscriptions from Microsoft Store and Xbox.</t>
  </si>
  <si>
    <t>Xbox</t>
  </si>
  <si>
    <t>card4</t>
  </si>
  <si>
    <t>بطاقة جوجل بلاي</t>
  </si>
  <si>
    <t>Google Play</t>
  </si>
  <si>
    <t>prod_gplay.png</t>
  </si>
  <si>
    <t>رصيد Google Play للتطبيقات والألعاب.</t>
  </si>
  <si>
    <t>Google Play credit for apps and games.</t>
  </si>
  <si>
    <t>بطاقة جوجل بلاي لشراء التطبيقات والألعاب والاشتراكات من متجر Google Play.</t>
  </si>
  <si>
    <t>Google Play card to buy apps, games and subscriptions from Google Play Store.</t>
  </si>
  <si>
    <t>GooglePlay</t>
  </si>
  <si>
    <t>card5</t>
  </si>
  <si>
    <t>بطاقة أبل</t>
  </si>
  <si>
    <t>Apple Gift Card</t>
  </si>
  <si>
    <t>prod_apple.png</t>
  </si>
  <si>
    <t>رصيد Apple للتطبيقات والاشتراكات.</t>
  </si>
  <si>
    <t>Apple credit for apps and subscriptions.</t>
  </si>
  <si>
    <t>بطاقة أبل لشراء التطبيقات، الألعاب والاشتراكات من App Store.</t>
  </si>
  <si>
    <t>Apple gift card to buy apps, games and subscriptions from the App Store.</t>
  </si>
  <si>
    <t>Apple</t>
  </si>
  <si>
    <t>card6</t>
  </si>
  <si>
    <t>بطاقة أمازون</t>
  </si>
  <si>
    <t>Amazon Gift Card</t>
  </si>
  <si>
    <t>prod_amazon.png</t>
  </si>
  <si>
    <t>رصيد Amazon للشراء الرقمي.</t>
  </si>
  <si>
    <t>Amazon credit for digital purchases.</t>
  </si>
  <si>
    <t>بطاقة أمازون لشراء المنتجات الرقمية والأكواد من متجر Amazon.</t>
  </si>
  <si>
    <t>Amazon gift card to buy digital items and codes from Amazon.</t>
  </si>
  <si>
    <t>Amazon</t>
  </si>
  <si>
    <t>chatgpt plus for new accounts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</si>
</sst>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B78E49-8C3C-42F9-A084-5F100C01DBB2}" name="Table1" displayName="Table1" ref="A1:N1048576" totalsRowShown="0">
  <autoFilter ref="A1:N1048576" xr:uid="{1EB78E49-8C3C-42F9-A084-5F100C01DBB2}"/>
  <tableColumns count="14">
    <tableColumn id="1" xr3:uid="{10739E69-8A67-4719-A28A-AF758D398DA5}" name="id"/>
    <tableColumn id="2" xr3:uid="{3448B7DF-5840-431E-B122-F634486F27E2}" name="name_ar"/>
    <tableColumn id="3" xr3:uid="{953A6D43-EE0D-4C43-94F2-43ADEDE110C8}" name="name_en"/>
    <tableColumn id="4" xr3:uid="{A881B10C-523E-48F7-BD70-E3B2808A6E55}" name="price_omr"/>
    <tableColumn id="5" xr3:uid="{5EE85806-CC2B-4B2B-B48C-A1B8AFE92447}" name="discount_price_omr"/>
    <tableColumn id="6" xr3:uid="{05734B8B-4BB4-4784-96E0-4C374DBAF30E}" name="status"/>
    <tableColumn id="7" xr3:uid="{BDFC8FF2-B9A8-4D06-A702-7408E520D2F0}" name="images"/>
    <tableColumn id="8" xr3:uid="{707401B5-6A38-435C-B101-B661354F2AC0}" name="short_desc_ar"/>
    <tableColumn id="9" xr3:uid="{D6F7A575-0C13-4FB2-AF8C-118A9D2D359F}" name="short_desc_en"/>
    <tableColumn id="10" xr3:uid="{94EDCAF1-A57F-453D-8C25-9BB57A7C9A10}" name="long_desc_ar"/>
    <tableColumn id="11" xr3:uid="{2F36B86C-87C7-4580-A347-44231BF0AE0F}" name="long_desc_en"/>
    <tableColumn id="12" xr3:uid="{69597A8E-80E0-4F39-A3CA-0AA5D8CF0623}" name="platform"/>
    <tableColumn id="13" xr3:uid="{DC6D1907-951D-4C79-8912-56143AB1D25D}" name="active"/>
    <tableColumn id="14" xr3:uid="{31016F80-C591-4F42-8F57-A0B5971814E8}" name="options"/>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0F19-27F6-41A9-87FA-D6563C4DB525}">
  <dimension ref="A1:N8"/>
  <sheetViews>
    <sheetView tabSelected="1" workbookViewId="0">
      <selection activeCell="F18" sqref="F18"/>
    </sheetView>
  </sheetViews>
  <sheetFormatPr defaultRowHeight="15" customHeight="1"/>
  <cols>
    <col min="2" max="2" width="35.25" customWidth="1"/>
    <col min="3" max="3" width="25" customWidth="1"/>
    <col min="4" max="4" width="15.125" customWidth="1"/>
    <col min="5" max="5" width="18.875" customWidth="1"/>
    <col min="6" max="6" width="14.875" customWidth="1"/>
    <col min="7" max="7" width="20.125" customWidth="1"/>
    <col min="8" max="8" width="16.625" customWidth="1"/>
    <col min="9" max="9" width="16.75" customWidth="1"/>
    <col min="10" max="10" width="14" customWidth="1"/>
    <col min="11" max="11" width="14.625" customWidth="1"/>
    <col min="12" max="12" width="10.875" customWidth="1"/>
  </cols>
  <sheetData>
    <row r="1" spans="1:14" ht="15" customHeight="1">
      <c r="A1" t="s">
        <v>0</v>
      </c>
      <c r="B1" t="s">
        <v>1</v>
      </c>
      <c r="C1" t="s">
        <v>2</v>
      </c>
      <c r="D1" t="s">
        <v>3</v>
      </c>
      <c r="E1" t="s">
        <v>4</v>
      </c>
      <c r="F1" t="s">
        <v>5</v>
      </c>
      <c r="G1" t="s">
        <v>6</v>
      </c>
      <c r="H1" t="s">
        <v>7</v>
      </c>
      <c r="I1" t="s">
        <v>8</v>
      </c>
      <c r="J1" t="s">
        <v>9</v>
      </c>
      <c r="K1" t="s">
        <v>10</v>
      </c>
      <c r="L1" t="s">
        <v>11</v>
      </c>
      <c r="M1" t="s">
        <v>12</v>
      </c>
      <c r="N1" t="s">
        <v>13</v>
      </c>
    </row>
    <row r="2" spans="1:14" ht="15" customHeight="1">
      <c r="A2" t="s">
        <v>14</v>
      </c>
      <c r="B2" t="s">
        <v>15</v>
      </c>
      <c r="C2" t="s">
        <v>78</v>
      </c>
      <c r="D2">
        <v>8</v>
      </c>
      <c r="E2">
        <v>2</v>
      </c>
      <c r="F2" t="s">
        <v>16</v>
      </c>
      <c r="G2" t="s">
        <v>17</v>
      </c>
      <c r="H2" t="s">
        <v>18</v>
      </c>
      <c r="I2" t="s">
        <v>19</v>
      </c>
      <c r="J2" s="1" t="s">
        <v>20</v>
      </c>
      <c r="L2" t="s">
        <v>21</v>
      </c>
      <c r="M2">
        <v>1</v>
      </c>
    </row>
    <row r="3" spans="1:14" ht="15" customHeight="1">
      <c r="A3" t="s">
        <v>22</v>
      </c>
      <c r="B3" t="s">
        <v>23</v>
      </c>
      <c r="C3" t="s">
        <v>24</v>
      </c>
      <c r="D3">
        <v>4.5</v>
      </c>
      <c r="F3" t="s">
        <v>25</v>
      </c>
      <c r="G3" t="s">
        <v>26</v>
      </c>
      <c r="H3" t="s">
        <v>27</v>
      </c>
      <c r="I3" t="s">
        <v>28</v>
      </c>
      <c r="J3" t="s">
        <v>29</v>
      </c>
      <c r="K3" t="s">
        <v>30</v>
      </c>
      <c r="L3" t="s">
        <v>31</v>
      </c>
      <c r="M3">
        <v>1</v>
      </c>
      <c r="N3" t="s">
        <v>32</v>
      </c>
    </row>
    <row r="4" spans="1:14" ht="15" customHeight="1">
      <c r="A4" t="s">
        <v>33</v>
      </c>
      <c r="B4" t="s">
        <v>34</v>
      </c>
      <c r="C4" t="s">
        <v>35</v>
      </c>
      <c r="D4">
        <v>4.5</v>
      </c>
      <c r="F4" t="s">
        <v>25</v>
      </c>
      <c r="G4" t="s">
        <v>36</v>
      </c>
      <c r="H4" t="s">
        <v>37</v>
      </c>
      <c r="I4" t="s">
        <v>38</v>
      </c>
      <c r="J4" t="s">
        <v>39</v>
      </c>
      <c r="K4" t="s">
        <v>40</v>
      </c>
      <c r="L4" t="s">
        <v>41</v>
      </c>
      <c r="M4">
        <v>1</v>
      </c>
      <c r="N4" t="s">
        <v>32</v>
      </c>
    </row>
    <row r="5" spans="1:14" ht="15" customHeight="1">
      <c r="A5" t="s">
        <v>42</v>
      </c>
      <c r="B5" t="s">
        <v>43</v>
      </c>
      <c r="C5" t="s">
        <v>44</v>
      </c>
      <c r="D5">
        <v>4.5</v>
      </c>
      <c r="F5" t="s">
        <v>25</v>
      </c>
      <c r="G5" t="s">
        <v>45</v>
      </c>
      <c r="H5" t="s">
        <v>46</v>
      </c>
      <c r="I5" t="s">
        <v>47</v>
      </c>
      <c r="J5" t="s">
        <v>48</v>
      </c>
      <c r="K5" t="s">
        <v>49</v>
      </c>
      <c r="L5" t="s">
        <v>50</v>
      </c>
      <c r="M5">
        <v>1</v>
      </c>
      <c r="N5" t="s">
        <v>32</v>
      </c>
    </row>
    <row r="6" spans="1:14" ht="15" customHeight="1">
      <c r="A6" t="s">
        <v>51</v>
      </c>
      <c r="B6" t="s">
        <v>52</v>
      </c>
      <c r="C6" t="s">
        <v>53</v>
      </c>
      <c r="D6">
        <v>4.5</v>
      </c>
      <c r="F6" t="s">
        <v>25</v>
      </c>
      <c r="G6" t="s">
        <v>54</v>
      </c>
      <c r="H6" t="s">
        <v>55</v>
      </c>
      <c r="I6" t="s">
        <v>56</v>
      </c>
      <c r="J6" t="s">
        <v>57</v>
      </c>
      <c r="K6" t="s">
        <v>58</v>
      </c>
      <c r="L6" t="s">
        <v>59</v>
      </c>
      <c r="M6">
        <v>1</v>
      </c>
      <c r="N6" t="s">
        <v>32</v>
      </c>
    </row>
    <row r="7" spans="1:14" ht="15" customHeight="1">
      <c r="A7" t="s">
        <v>60</v>
      </c>
      <c r="B7" t="s">
        <v>61</v>
      </c>
      <c r="C7" t="s">
        <v>62</v>
      </c>
      <c r="D7">
        <v>4.5</v>
      </c>
      <c r="F7" t="s">
        <v>25</v>
      </c>
      <c r="G7" t="s">
        <v>63</v>
      </c>
      <c r="H7" t="s">
        <v>64</v>
      </c>
      <c r="I7" t="s">
        <v>65</v>
      </c>
      <c r="J7" t="s">
        <v>66</v>
      </c>
      <c r="K7" t="s">
        <v>67</v>
      </c>
      <c r="L7" t="s">
        <v>68</v>
      </c>
      <c r="M7">
        <v>1</v>
      </c>
      <c r="N7" t="s">
        <v>32</v>
      </c>
    </row>
    <row r="8" spans="1:14" ht="15" customHeight="1">
      <c r="A8" t="s">
        <v>69</v>
      </c>
      <c r="B8" t="s">
        <v>70</v>
      </c>
      <c r="C8" t="s">
        <v>71</v>
      </c>
      <c r="D8">
        <v>4.5</v>
      </c>
      <c r="F8" t="s">
        <v>25</v>
      </c>
      <c r="G8" t="s">
        <v>72</v>
      </c>
      <c r="H8" t="s">
        <v>73</v>
      </c>
      <c r="I8" t="s">
        <v>74</v>
      </c>
      <c r="J8" t="s">
        <v>75</v>
      </c>
      <c r="K8" t="s">
        <v>76</v>
      </c>
      <c r="L8" t="s">
        <v>77</v>
      </c>
      <c r="M8">
        <v>1</v>
      </c>
      <c r="N8" t="s">
        <v>32</v>
      </c>
    </row>
  </sheetData>
  <dataValidations count="1">
    <dataValidation type="list" allowBlank="1" showInputMessage="1" showErrorMessage="1" sqref="F2:F1048576" xr:uid="{B0A8B138-C933-4CE5-9985-C89B4BEA3362}">
      <formula1>"new,sale,soldout"</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nabeel alhinai</cp:lastModifiedBy>
  <dcterms:created xsi:type="dcterms:W3CDTF">2026-01-02T06:20:20Z</dcterms:created>
  <dcterms:modified xsi:type="dcterms:W3CDTF">2026-01-02T06:20:20Z</dcterms:modified>
</cp:coreProperties>
</file>