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 codeName="{372AB895-14C1-FC20-EB20-F1B4BCFD95A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Z:\CFD2024\4th\"/>
    </mc:Choice>
  </mc:AlternateContent>
  <xr:revisionPtr revIDLastSave="0" documentId="13_ncr:1_{E64FAD2F-9F1B-4150-894B-DE0A51768DB9}" xr6:coauthVersionLast="47" xr6:coauthVersionMax="47" xr10:uidLastSave="{00000000-0000-0000-0000-000000000000}"/>
  <bookViews>
    <workbookView xWindow="-120" yWindow="-120" windowWidth="29040" windowHeight="15720" xr2:uid="{DD334F90-E10A-4092-8112-472E04A2D2D2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1">
    <xf numFmtId="0" fontId="0" fillId="0" borderId="0" xfId="0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yi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Sheet1!$A$1:$A$11</c:f>
              <c:numCache>
                <c:formatCode>General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</c:numCache>
            </c:numRef>
          </c:xVal>
          <c:yVal>
            <c:numRef>
              <c:f>Sheet1!$B$1:$B$11</c:f>
              <c:numCache>
                <c:formatCode>General</c:formatCode>
                <c:ptCount val="11"/>
                <c:pt idx="0">
                  <c:v>0</c:v>
                </c:pt>
                <c:pt idx="1">
                  <c:v>9.9833416646828155E-2</c:v>
                </c:pt>
                <c:pt idx="2">
                  <c:v>0.19866933079506122</c:v>
                </c:pt>
                <c:pt idx="3">
                  <c:v>0.2955202066613396</c:v>
                </c:pt>
                <c:pt idx="4">
                  <c:v>0.38941834230865052</c:v>
                </c:pt>
                <c:pt idx="5">
                  <c:v>0.47942553860420301</c:v>
                </c:pt>
                <c:pt idx="6">
                  <c:v>0.56464247339503537</c:v>
                </c:pt>
                <c:pt idx="7">
                  <c:v>0.64421768723769102</c:v>
                </c:pt>
                <c:pt idx="8">
                  <c:v>0.71735609089952268</c:v>
                </c:pt>
                <c:pt idx="9">
                  <c:v>0.7833269096274833</c:v>
                </c:pt>
                <c:pt idx="10">
                  <c:v>0.84147098480789639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F7B6-4339-B064-4D9E873EC6FC}"/>
            </c:ext>
          </c:extLst>
        </c:ser>
        <c:ser>
          <c:idx val="1"/>
          <c:order val="1"/>
          <c:tx>
            <c:v>yip1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Sheet1!$A$1:$A$11</c:f>
              <c:numCache>
                <c:formatCode>General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</c:numCache>
            </c:numRef>
          </c:xVal>
          <c:yVal>
            <c:numRef>
              <c:f>Sheet1!$C$1:$C$11</c:f>
              <c:numCache>
                <c:formatCode>General</c:formatCode>
                <c:ptCount val="11"/>
                <c:pt idx="0">
                  <c:v>9.9833416646828155E-2</c:v>
                </c:pt>
                <c:pt idx="1">
                  <c:v>0.19866933079506122</c:v>
                </c:pt>
                <c:pt idx="2">
                  <c:v>0.2955202066613396</c:v>
                </c:pt>
                <c:pt idx="3">
                  <c:v>0.38941834230865052</c:v>
                </c:pt>
                <c:pt idx="4">
                  <c:v>0.47942553860420301</c:v>
                </c:pt>
                <c:pt idx="5">
                  <c:v>0.56464247339503537</c:v>
                </c:pt>
                <c:pt idx="6">
                  <c:v>0.64421768723769102</c:v>
                </c:pt>
                <c:pt idx="7">
                  <c:v>0.71735609089952268</c:v>
                </c:pt>
                <c:pt idx="8">
                  <c:v>0.7833269096274833</c:v>
                </c:pt>
                <c:pt idx="9">
                  <c:v>0.84147098480789639</c:v>
                </c:pt>
                <c:pt idx="10">
                  <c:v>0.89120736006143531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F7B6-4339-B064-4D9E873EC6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06568528"/>
        <c:axId val="1806578608"/>
      </c:scatterChart>
      <c:valAx>
        <c:axId val="18065685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806578608"/>
        <c:crosses val="autoZero"/>
        <c:crossBetween val="midCat"/>
      </c:valAx>
      <c:valAx>
        <c:axId val="18065786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80656852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Sheet1!$A$1:$A$11</c:f>
              <c:numCache>
                <c:formatCode>General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</c:numCache>
            </c:numRef>
          </c:xVal>
          <c:yVal>
            <c:numRef>
              <c:f>Sheet1!$F$1:$F$11</c:f>
              <c:numCache>
                <c:formatCode>General</c:formatCode>
                <c:ptCount val="11"/>
                <c:pt idx="0">
                  <c:v>1.6658335317184525E-3</c:v>
                </c:pt>
                <c:pt idx="1">
                  <c:v>6.6450237956952041E-3</c:v>
                </c:pt>
                <c:pt idx="2">
                  <c:v>1.1557819178457773E-2</c:v>
                </c:pt>
                <c:pt idx="3">
                  <c:v>1.6355132652496773E-2</c:v>
                </c:pt>
                <c:pt idx="4">
                  <c:v>2.0989031047360274E-2</c:v>
                </c:pt>
                <c:pt idx="5">
                  <c:v>2.5413213982049099E-2</c:v>
                </c:pt>
                <c:pt idx="6">
                  <c:v>2.9583476483121873E-2</c:v>
                </c:pt>
                <c:pt idx="7">
                  <c:v>3.345815066617186E-2</c:v>
                </c:pt>
                <c:pt idx="8">
                  <c:v>3.699852206755927E-2</c:v>
                </c:pt>
                <c:pt idx="9">
                  <c:v>4.0169216466533597E-2</c:v>
                </c:pt>
                <c:pt idx="10">
                  <c:v>4.2938553332750651E-2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E07-4AD7-B522-4E95EE9605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29535648"/>
        <c:axId val="1829527488"/>
      </c:scatterChart>
      <c:valAx>
        <c:axId val="18295356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829527488"/>
        <c:crosses val="autoZero"/>
        <c:crossBetween val="midCat"/>
      </c:valAx>
      <c:valAx>
        <c:axId val="18295274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8295356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Sheet1!$A$1:$A$11</c:f>
              <c:numCache>
                <c:formatCode>General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</c:numCache>
            </c:numRef>
          </c:xVal>
          <c:yVal>
            <c:numRef>
              <c:f>Sheet1!$E$1:$E$11</c:f>
              <c:numCache>
                <c:formatCode>General</c:formatCode>
                <c:ptCount val="11"/>
                <c:pt idx="0">
                  <c:v>1</c:v>
                </c:pt>
                <c:pt idx="1">
                  <c:v>0.99500416527802582</c:v>
                </c:pt>
                <c:pt idx="2">
                  <c:v>0.98006657784124163</c:v>
                </c:pt>
                <c:pt idx="3">
                  <c:v>0.95533648912560598</c:v>
                </c:pt>
                <c:pt idx="4">
                  <c:v>0.9210609940028851</c:v>
                </c:pt>
                <c:pt idx="5">
                  <c:v>0.87758256189037276</c:v>
                </c:pt>
                <c:pt idx="6">
                  <c:v>0.82533561490967833</c:v>
                </c:pt>
                <c:pt idx="7">
                  <c:v>0.7648421872844885</c:v>
                </c:pt>
                <c:pt idx="8">
                  <c:v>0.6967067093471655</c:v>
                </c:pt>
                <c:pt idx="9">
                  <c:v>0.6216099682706645</c:v>
                </c:pt>
                <c:pt idx="10">
                  <c:v>0.54030230586813977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E88-4645-93D7-B452F72FCA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29536128"/>
        <c:axId val="1829523168"/>
      </c:scatterChart>
      <c:valAx>
        <c:axId val="18295361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829523168"/>
        <c:crosses val="autoZero"/>
        <c:crossBetween val="midCat"/>
      </c:valAx>
      <c:valAx>
        <c:axId val="18295231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82953612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638175</xdr:colOff>
      <xdr:row>1</xdr:row>
      <xdr:rowOff>52387</xdr:rowOff>
    </xdr:from>
    <xdr:to>
      <xdr:col>14</xdr:col>
      <xdr:colOff>409575</xdr:colOff>
      <xdr:row>12</xdr:row>
      <xdr:rowOff>176212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C9DC406A-9F0C-D7BA-A0DA-6E9672C3E9C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204787</xdr:colOff>
      <xdr:row>13</xdr:row>
      <xdr:rowOff>100012</xdr:rowOff>
    </xdr:from>
    <xdr:to>
      <xdr:col>14</xdr:col>
      <xdr:colOff>661987</xdr:colOff>
      <xdr:row>24</xdr:row>
      <xdr:rowOff>223837</xdr:rowOff>
    </xdr:to>
    <xdr:graphicFrame macro="">
      <xdr:nvGraphicFramePr>
        <xdr:cNvPr id="4" name="グラフ 3">
          <a:extLst>
            <a:ext uri="{FF2B5EF4-FFF2-40B4-BE49-F238E27FC236}">
              <a16:creationId xmlns:a16="http://schemas.microsoft.com/office/drawing/2014/main" id="{3246EA23-37E7-2B58-D236-D66C4464B41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633412</xdr:colOff>
      <xdr:row>5</xdr:row>
      <xdr:rowOff>109537</xdr:rowOff>
    </xdr:from>
    <xdr:to>
      <xdr:col>21</xdr:col>
      <xdr:colOff>404812</xdr:colOff>
      <xdr:row>16</xdr:row>
      <xdr:rowOff>233362</xdr:rowOff>
    </xdr:to>
    <xdr:graphicFrame macro="">
      <xdr:nvGraphicFramePr>
        <xdr:cNvPr id="5" name="グラフ 4">
          <a:extLst>
            <a:ext uri="{FF2B5EF4-FFF2-40B4-BE49-F238E27FC236}">
              <a16:creationId xmlns:a16="http://schemas.microsoft.com/office/drawing/2014/main" id="{7485DA4D-5DF2-5E30-E4C7-31379590E88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2013 - 2022 テーマ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E3D6B0-9110-47BE-B055-8AB0AA0CC10B}">
  <sheetPr codeName="Sheet1"/>
  <dimension ref="A1:F11"/>
  <sheetViews>
    <sheetView tabSelected="1" workbookViewId="0">
      <selection activeCell="R21" sqref="R21"/>
    </sheetView>
  </sheetViews>
  <sheetFormatPr defaultRowHeight="18.75" x14ac:dyDescent="0.4"/>
  <sheetData>
    <row r="1" spans="1:6" x14ac:dyDescent="0.4">
      <c r="A1">
        <v>0</v>
      </c>
      <c r="B1">
        <v>0</v>
      </c>
      <c r="C1">
        <v>9.9833416646828155E-2</v>
      </c>
      <c r="D1">
        <v>0.99833416646828155</v>
      </c>
      <c r="E1">
        <v>1</v>
      </c>
      <c r="F1">
        <v>1.6658335317184525E-3</v>
      </c>
    </row>
    <row r="2" spans="1:6" x14ac:dyDescent="0.4">
      <c r="A2">
        <v>0.1</v>
      </c>
      <c r="B2">
        <v>9.9833416646828155E-2</v>
      </c>
      <c r="C2">
        <v>0.19866933079506122</v>
      </c>
      <c r="D2">
        <v>0.98835914148233062</v>
      </c>
      <c r="E2">
        <v>0.99500416527802582</v>
      </c>
      <c r="F2">
        <v>6.6450237956952041E-3</v>
      </c>
    </row>
    <row r="3" spans="1:6" x14ac:dyDescent="0.4">
      <c r="A3">
        <v>0.2</v>
      </c>
      <c r="B3">
        <v>0.19866933079506122</v>
      </c>
      <c r="C3">
        <v>0.2955202066613396</v>
      </c>
      <c r="D3">
        <v>0.96850875866278385</v>
      </c>
      <c r="E3">
        <v>0.98006657784124163</v>
      </c>
      <c r="F3">
        <v>1.1557819178457773E-2</v>
      </c>
    </row>
    <row r="4" spans="1:6" x14ac:dyDescent="0.4">
      <c r="A4">
        <v>0.30000000000000004</v>
      </c>
      <c r="B4">
        <v>0.2955202066613396</v>
      </c>
      <c r="C4">
        <v>0.38941834230865052</v>
      </c>
      <c r="D4">
        <v>0.93898135647310921</v>
      </c>
      <c r="E4">
        <v>0.95533648912560598</v>
      </c>
      <c r="F4">
        <v>1.6355132652496773E-2</v>
      </c>
    </row>
    <row r="5" spans="1:6" x14ac:dyDescent="0.4">
      <c r="A5">
        <v>0.4</v>
      </c>
      <c r="B5">
        <v>0.38941834230865052</v>
      </c>
      <c r="C5">
        <v>0.47942553860420301</v>
      </c>
      <c r="D5">
        <v>0.90007196295552483</v>
      </c>
      <c r="E5">
        <v>0.9210609940028851</v>
      </c>
      <c r="F5">
        <v>2.0989031047360274E-2</v>
      </c>
    </row>
    <row r="6" spans="1:6" x14ac:dyDescent="0.4">
      <c r="A6">
        <v>0.5</v>
      </c>
      <c r="B6">
        <v>0.47942553860420301</v>
      </c>
      <c r="C6">
        <v>0.56464247339503537</v>
      </c>
      <c r="D6">
        <v>0.85216934790832366</v>
      </c>
      <c r="E6">
        <v>0.87758256189037276</v>
      </c>
      <c r="F6">
        <v>2.5413213982049099E-2</v>
      </c>
    </row>
    <row r="7" spans="1:6" x14ac:dyDescent="0.4">
      <c r="A7">
        <v>0.6</v>
      </c>
      <c r="B7">
        <v>0.56464247339503537</v>
      </c>
      <c r="C7">
        <v>0.64421768723769102</v>
      </c>
      <c r="D7">
        <v>0.79575213842655645</v>
      </c>
      <c r="E7">
        <v>0.82533561490967833</v>
      </c>
      <c r="F7">
        <v>2.9583476483121873E-2</v>
      </c>
    </row>
    <row r="8" spans="1:6" x14ac:dyDescent="0.4">
      <c r="A8">
        <v>0.7</v>
      </c>
      <c r="B8">
        <v>0.64421768723769102</v>
      </c>
      <c r="C8">
        <v>0.71735609089952268</v>
      </c>
      <c r="D8">
        <v>0.73138403661831664</v>
      </c>
      <c r="E8">
        <v>0.7648421872844885</v>
      </c>
      <c r="F8">
        <v>3.345815066617186E-2</v>
      </c>
    </row>
    <row r="9" spans="1:6" x14ac:dyDescent="0.4">
      <c r="A9">
        <v>0.79999999999999993</v>
      </c>
      <c r="B9">
        <v>0.71735609089952268</v>
      </c>
      <c r="C9">
        <v>0.7833269096274833</v>
      </c>
      <c r="D9">
        <v>0.65970818727960623</v>
      </c>
      <c r="E9">
        <v>0.6967067093471655</v>
      </c>
      <c r="F9">
        <v>3.699852206755927E-2</v>
      </c>
    </row>
    <row r="10" spans="1:6" x14ac:dyDescent="0.4">
      <c r="A10">
        <v>0.89999999999999991</v>
      </c>
      <c r="B10">
        <v>0.7833269096274833</v>
      </c>
      <c r="C10">
        <v>0.84147098480789639</v>
      </c>
      <c r="D10">
        <v>0.58144075180413091</v>
      </c>
      <c r="E10">
        <v>0.6216099682706645</v>
      </c>
      <c r="F10">
        <v>4.0169216466533597E-2</v>
      </c>
    </row>
    <row r="11" spans="1:6" x14ac:dyDescent="0.4">
      <c r="A11">
        <v>0.99999999999999989</v>
      </c>
      <c r="B11">
        <v>0.84147098480789639</v>
      </c>
      <c r="C11">
        <v>0.89120736006143531</v>
      </c>
      <c r="D11">
        <v>0.49736375253538911</v>
      </c>
      <c r="E11">
        <v>0.54030230586813977</v>
      </c>
      <c r="F11">
        <v>4.2938553332750651E-2</v>
      </c>
    </row>
  </sheetData>
  <phoneticPr fontId="1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star-ccm</dc:creator>
  <cp:lastModifiedBy>田村 彗智(ep22i070)</cp:lastModifiedBy>
  <dcterms:created xsi:type="dcterms:W3CDTF">2022-02-23T21:51:13Z</dcterms:created>
  <dcterms:modified xsi:type="dcterms:W3CDTF">2024-11-11T01:21:00Z</dcterms:modified>
</cp:coreProperties>
</file>