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hmet/Downloads/"/>
    </mc:Choice>
  </mc:AlternateContent>
  <xr:revisionPtr revIDLastSave="0" documentId="13_ncr:1_{FFACEEAF-263E-214B-B1E7-F6C581384A9C}" xr6:coauthVersionLast="43" xr6:coauthVersionMax="43" xr10:uidLastSave="{00000000-0000-0000-0000-000000000000}"/>
  <bookViews>
    <workbookView xWindow="0" yWindow="460" windowWidth="25600" windowHeight="15540" xr2:uid="{00000000-000D-0000-FFFF-FFFF00000000}"/>
  </bookViews>
  <sheets>
    <sheet name="all" sheetId="1" r:id="rId1"/>
    <sheet name="sample" sheetId="2" r:id="rId2"/>
  </sheets>
  <definedNames>
    <definedName name="_xlnm._FilterDatabase" localSheetId="0" hidden="1">all!$A$1:$J$2175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9" i="1" l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3" i="1"/>
  <c r="J72" i="1"/>
  <c r="J73" i="1"/>
  <c r="J74" i="1"/>
  <c r="J75" i="1"/>
  <c r="J76" i="1"/>
  <c r="J77" i="1"/>
  <c r="J78" i="1"/>
  <c r="J79" i="1"/>
  <c r="J80" i="1"/>
  <c r="J9" i="1"/>
  <c r="J81" i="1"/>
  <c r="J82" i="1"/>
  <c r="J83" i="1"/>
  <c r="J84" i="1"/>
  <c r="J85" i="1"/>
  <c r="J86" i="1"/>
  <c r="J87" i="1"/>
  <c r="J88" i="1"/>
  <c r="J10" i="1"/>
  <c r="J89" i="1"/>
  <c r="J90" i="1"/>
  <c r="J2156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4" i="1"/>
  <c r="J5" i="1"/>
  <c r="J130" i="1"/>
  <c r="J131" i="1"/>
  <c r="J132" i="1"/>
  <c r="J133" i="1"/>
  <c r="J134" i="1"/>
  <c r="J135" i="1"/>
  <c r="J136" i="1"/>
  <c r="J137" i="1"/>
  <c r="J138" i="1"/>
  <c r="J11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2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13" i="1"/>
  <c r="J2157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6" i="1"/>
  <c r="J264" i="1"/>
  <c r="J265" i="1"/>
  <c r="J266" i="1"/>
  <c r="J14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15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7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215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16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17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18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2159" i="1"/>
  <c r="J485" i="1"/>
  <c r="J486" i="1"/>
  <c r="J487" i="1"/>
  <c r="J488" i="1"/>
  <c r="J489" i="1"/>
  <c r="J490" i="1"/>
  <c r="J491" i="1"/>
  <c r="J19" i="1"/>
  <c r="J492" i="1"/>
  <c r="J493" i="1"/>
  <c r="J494" i="1"/>
  <c r="J495" i="1"/>
  <c r="J496" i="1"/>
  <c r="J20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21" i="1"/>
  <c r="J519" i="1"/>
  <c r="J520" i="1"/>
  <c r="J521" i="1"/>
  <c r="J522" i="1"/>
  <c r="J523" i="1"/>
  <c r="J524" i="1"/>
  <c r="J525" i="1"/>
  <c r="J2174" i="1"/>
  <c r="J526" i="1"/>
  <c r="J527" i="1"/>
  <c r="J528" i="1"/>
  <c r="J2160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2161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2162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22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2163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2164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2165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23" i="1"/>
  <c r="J791" i="1"/>
  <c r="J24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25" i="1"/>
  <c r="J842" i="1"/>
  <c r="J843" i="1"/>
  <c r="J844" i="1"/>
  <c r="J845" i="1"/>
  <c r="J846" i="1"/>
  <c r="J847" i="1"/>
  <c r="J848" i="1"/>
  <c r="J849" i="1"/>
  <c r="J26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27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28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29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2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30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2166" i="1"/>
  <c r="J1222" i="1"/>
  <c r="J1223" i="1"/>
  <c r="J1224" i="1"/>
  <c r="J31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32" i="1"/>
  <c r="J1247" i="1"/>
  <c r="J1248" i="1"/>
  <c r="J1249" i="1"/>
  <c r="J1250" i="1"/>
  <c r="J1251" i="1"/>
  <c r="J1252" i="1"/>
  <c r="J1253" i="1"/>
  <c r="J1254" i="1"/>
  <c r="J1255" i="1"/>
  <c r="J33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2154" i="1"/>
  <c r="J1284" i="1"/>
  <c r="J1285" i="1"/>
  <c r="J1286" i="1"/>
  <c r="J1287" i="1"/>
  <c r="J1288" i="1"/>
  <c r="J1289" i="1"/>
  <c r="J1290" i="1"/>
  <c r="J1291" i="1"/>
  <c r="J1292" i="1"/>
  <c r="J8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2155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34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35" i="1"/>
  <c r="J1458" i="1"/>
  <c r="J1459" i="1"/>
  <c r="J1460" i="1"/>
  <c r="J2167" i="1"/>
  <c r="J1461" i="1"/>
  <c r="J1462" i="1"/>
  <c r="J1463" i="1"/>
  <c r="J1464" i="1"/>
  <c r="J1465" i="1"/>
  <c r="J1466" i="1"/>
  <c r="J1467" i="1"/>
  <c r="J1468" i="1"/>
  <c r="J1469" i="1"/>
  <c r="J1470" i="1"/>
  <c r="J2168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36" i="1"/>
  <c r="J37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2169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38" i="1"/>
  <c r="J1730" i="1"/>
  <c r="J1731" i="1"/>
  <c r="J1732" i="1"/>
  <c r="J1733" i="1"/>
  <c r="J1734" i="1"/>
  <c r="J1735" i="1"/>
  <c r="J1736" i="1"/>
  <c r="J1737" i="1"/>
  <c r="J39" i="1"/>
  <c r="J40" i="1"/>
  <c r="J1738" i="1"/>
  <c r="J1739" i="1"/>
  <c r="J1740" i="1"/>
  <c r="J1741" i="1"/>
  <c r="J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2170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42" i="1"/>
  <c r="J1999" i="1"/>
  <c r="J2000" i="1"/>
  <c r="J2001" i="1"/>
  <c r="J2002" i="1"/>
  <c r="J2171" i="1"/>
  <c r="J2003" i="1"/>
  <c r="J2004" i="1"/>
  <c r="J2005" i="1"/>
  <c r="J2006" i="1"/>
  <c r="J2007" i="1"/>
  <c r="J2008" i="1"/>
  <c r="J43" i="1"/>
  <c r="J44" i="1"/>
  <c r="J45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46" i="1"/>
  <c r="J47" i="1"/>
  <c r="J217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73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48" i="1"/>
</calcChain>
</file>

<file path=xl/sharedStrings.xml><?xml version="1.0" encoding="utf-8"?>
<sst xmlns="http://schemas.openxmlformats.org/spreadsheetml/2006/main" count="2241" uniqueCount="2115">
  <si>
    <t>company</t>
  </si>
  <si>
    <t>abortion</t>
  </si>
  <si>
    <t>anti_poverty</t>
  </si>
  <si>
    <t>made_in_us</t>
  </si>
  <si>
    <t>lgbtq_support</t>
  </si>
  <si>
    <t>sustainable</t>
  </si>
  <si>
    <t>animal_cruel</t>
  </si>
  <si>
    <t>veteran_support</t>
  </si>
  <si>
    <t>gun_control</t>
  </si>
  <si>
    <t>Adobe</t>
  </si>
  <si>
    <t>Aetna</t>
  </si>
  <si>
    <t>Allstate</t>
  </si>
  <si>
    <t>American Express</t>
  </si>
  <si>
    <t>Amgen</t>
  </si>
  <si>
    <t>AutoZone</t>
  </si>
  <si>
    <t>Avon</t>
  </si>
  <si>
    <t>Bank of America</t>
  </si>
  <si>
    <t>Bath &amp; Body Works</t>
  </si>
  <si>
    <t>Ben &amp; Jerry’s</t>
  </si>
  <si>
    <t>Blue Cross Blue Shield</t>
  </si>
  <si>
    <t>Boeing</t>
  </si>
  <si>
    <t>BP</t>
  </si>
  <si>
    <t>Charles Schwab</t>
  </si>
  <si>
    <t>Clorox</t>
  </si>
  <si>
    <t>Craigslist</t>
  </si>
  <si>
    <t>Converse</t>
  </si>
  <si>
    <t>Deutsche Bank</t>
  </si>
  <si>
    <t>Diageo</t>
  </si>
  <si>
    <t>Dockers</t>
  </si>
  <si>
    <t>Energizer</t>
  </si>
  <si>
    <t>Expedia</t>
  </si>
  <si>
    <t>ExxonMobil</t>
  </si>
  <si>
    <t>Fannie Mae</t>
  </si>
  <si>
    <t>Freddie Mac</t>
  </si>
  <si>
    <t>Frito Lay</t>
  </si>
  <si>
    <t>General Electric</t>
  </si>
  <si>
    <t>Groupon</t>
  </si>
  <si>
    <t>Intuit</t>
  </si>
  <si>
    <t>Jiffy Lube</t>
  </si>
  <si>
    <t>JPMorgan Chase</t>
  </si>
  <si>
    <t>Johnson &amp; Johnson</t>
  </si>
  <si>
    <t>Kaiser Permanente</t>
  </si>
  <si>
    <t>Kraft Heinz</t>
  </si>
  <si>
    <t>Levi Strauss</t>
  </si>
  <si>
    <t>Liberty Mutual</t>
  </si>
  <si>
    <t>March of Dimes</t>
  </si>
  <si>
    <t>Microsoft</t>
  </si>
  <si>
    <t>Mondelez International</t>
  </si>
  <si>
    <t>Monsanto</t>
  </si>
  <si>
    <t>Morgan Stanley</t>
  </si>
  <si>
    <t>Nike</t>
  </si>
  <si>
    <t>Oracle</t>
  </si>
  <si>
    <t>Patagonia</t>
  </si>
  <si>
    <t>PayPal</t>
  </si>
  <si>
    <t>PepsiCo</t>
  </si>
  <si>
    <t>Pfizer</t>
  </si>
  <si>
    <t>Progressive Insurance</t>
  </si>
  <si>
    <t>Prudential</t>
  </si>
  <si>
    <t>Qualcomm</t>
  </si>
  <si>
    <t>Starbucks</t>
  </si>
  <si>
    <t>Shell</t>
  </si>
  <si>
    <t>Susan G. Komen</t>
  </si>
  <si>
    <t>Unilever</t>
  </si>
  <si>
    <t>United Airlines</t>
  </si>
  <si>
    <t>United Way</t>
  </si>
  <si>
    <t>US Bank</t>
  </si>
  <si>
    <t>Verizon</t>
  </si>
  <si>
    <t>Wells Fargo</t>
  </si>
  <si>
    <t>3M</t>
  </si>
  <si>
    <t>7 For All Mankind</t>
  </si>
  <si>
    <t>Abbott Laboratories</t>
  </si>
  <si>
    <t>Accenture</t>
  </si>
  <si>
    <t>ADP</t>
  </si>
  <si>
    <t>Advanced Micro Device</t>
  </si>
  <si>
    <t>Alamo</t>
  </si>
  <si>
    <t>Albertsons</t>
  </si>
  <si>
    <t>Alcoa</t>
  </si>
  <si>
    <t>Amazon</t>
  </si>
  <si>
    <t>American Airlines</t>
  </si>
  <si>
    <t>American Greetings</t>
  </si>
  <si>
    <t>American Petroleum Institute</t>
  </si>
  <si>
    <t>Ameriprise Financial</t>
  </si>
  <si>
    <t>AmerisourceBergen</t>
  </si>
  <si>
    <t>Anheuser-Busch</t>
  </si>
  <si>
    <t>Ann Taylor</t>
  </si>
  <si>
    <t>AOL</t>
  </si>
  <si>
    <t>Apostrophe</t>
  </si>
  <si>
    <t>AT&amp;T</t>
  </si>
  <si>
    <t>AXA</t>
  </si>
  <si>
    <t>Banana Republic</t>
  </si>
  <si>
    <t>Belk</t>
  </si>
  <si>
    <t>Best Buy</t>
  </si>
  <si>
    <t>Black &amp; Decker</t>
  </si>
  <si>
    <t>Bridgestone</t>
  </si>
  <si>
    <t>Bristol-Myers Squibb</t>
  </si>
  <si>
    <t>Calvin Klein</t>
  </si>
  <si>
    <t>Campbell’s Soup</t>
  </si>
  <si>
    <t>Cargill</t>
  </si>
  <si>
    <t>Carmax</t>
  </si>
  <si>
    <t>Central Pacific Financial</t>
  </si>
  <si>
    <t>CenturyLink</t>
  </si>
  <si>
    <t>Cigna</t>
  </si>
  <si>
    <t>Cisco</t>
  </si>
  <si>
    <t>Citibank</t>
  </si>
  <si>
    <t>Choice Hotels</t>
  </si>
  <si>
    <t>COACH</t>
  </si>
  <si>
    <t>Comcast</t>
  </si>
  <si>
    <t>Comerica Bank</t>
  </si>
  <si>
    <t>Commerce Bank</t>
  </si>
  <si>
    <t>Conagra</t>
  </si>
  <si>
    <t>ConocoPhillips</t>
  </si>
  <si>
    <t>Costco</t>
  </si>
  <si>
    <t>Corning Inc.</t>
  </si>
  <si>
    <t>CoverGirl</t>
  </si>
  <si>
    <t>CVS</t>
  </si>
  <si>
    <t>Dana Farber Cancer Institute</t>
  </si>
  <si>
    <t>Del Monte Foods</t>
  </si>
  <si>
    <t>Dell</t>
  </si>
  <si>
    <t>Delta Express</t>
  </si>
  <si>
    <t>DiGiorno</t>
  </si>
  <si>
    <t>DIRECTV</t>
  </si>
  <si>
    <t>Dollar General</t>
  </si>
  <si>
    <t>Dollar Shave Club</t>
  </si>
  <si>
    <t>Dow Chemical</t>
  </si>
  <si>
    <t>DowDuPont</t>
  </si>
  <si>
    <t>eBay</t>
  </si>
  <si>
    <t>Enterprise Holdings</t>
  </si>
  <si>
    <t>Ernst &amp; Young</t>
  </si>
  <si>
    <t>eToys.com</t>
  </si>
  <si>
    <t>Express Scripts Inc.</t>
  </si>
  <si>
    <t>FedEx</t>
  </si>
  <si>
    <t>Fifth Third Bank</t>
  </si>
  <si>
    <t>Ford</t>
  </si>
  <si>
    <t>Friendly’s</t>
  </si>
  <si>
    <t>Frito-Lay</t>
  </si>
  <si>
    <t>Fry’s Food Stores</t>
  </si>
  <si>
    <t>Gap</t>
  </si>
  <si>
    <t>GEICO</t>
  </si>
  <si>
    <t>General Mills</t>
  </si>
  <si>
    <t>General Motors</t>
  </si>
  <si>
    <t>Google</t>
  </si>
  <si>
    <t>H&amp;R Block</t>
  </si>
  <si>
    <t>Hallmark Cards</t>
  </si>
  <si>
    <t>Harris Teeter</t>
  </si>
  <si>
    <t>Hasbro</t>
  </si>
  <si>
    <t>HBO</t>
  </si>
  <si>
    <t>HCA Holdings</t>
  </si>
  <si>
    <t>Health Net</t>
  </si>
  <si>
    <t>Hellmann’s Mayonnaise</t>
  </si>
  <si>
    <t>Hershey Company</t>
  </si>
  <si>
    <t>Hewlett-Packard</t>
  </si>
  <si>
    <t>Hillshire Brands Company</t>
  </si>
  <si>
    <t>Home Depot</t>
  </si>
  <si>
    <t>Honda</t>
  </si>
  <si>
    <t>Hunt’s</t>
  </si>
  <si>
    <t>Hurleys</t>
  </si>
  <si>
    <t>IBM</t>
  </si>
  <si>
    <t>Intel</t>
  </si>
  <si>
    <t>Jack in the Box</t>
  </si>
  <si>
    <t>JanSport</t>
  </si>
  <si>
    <t>Jell-O</t>
  </si>
  <si>
    <t>Jenn-Air</t>
  </si>
  <si>
    <t>Jet.com</t>
  </si>
  <si>
    <t>John-Deere</t>
  </si>
  <si>
    <t>John Hancock Financial</t>
  </si>
  <si>
    <t>Junior Achievement</t>
  </si>
  <si>
    <t>Kellogg’s</t>
  </si>
  <si>
    <t>Kenmore</t>
  </si>
  <si>
    <t>Kentucky Fried Chicken</t>
  </si>
  <si>
    <t>Kimberly-Cark</t>
  </si>
  <si>
    <t>Kipling</t>
  </si>
  <si>
    <t>KitchenAid</t>
  </si>
  <si>
    <t>Kmart</t>
  </si>
  <si>
    <t>Kohl’s</t>
  </si>
  <si>
    <t>KPMG</t>
  </si>
  <si>
    <t>Kraft-Heinz</t>
  </si>
  <si>
    <t>Kroger</t>
  </si>
  <si>
    <t>L.L. Bean</t>
  </si>
  <si>
    <t>Lands’ End</t>
  </si>
  <si>
    <t>Lee</t>
  </si>
  <si>
    <t>Lincoln Financial Group</t>
  </si>
  <si>
    <t>LOFT</t>
  </si>
  <si>
    <t>MAPCO</t>
  </si>
  <si>
    <t>Mars Inc.</t>
  </si>
  <si>
    <t>Marshalls</t>
  </si>
  <si>
    <t>Mary Kay</t>
  </si>
  <si>
    <t>MassMutual</t>
  </si>
  <si>
    <t>MasterCard</t>
  </si>
  <si>
    <t>Maytag</t>
  </si>
  <si>
    <t>Mcdonalds</t>
  </si>
  <si>
    <t>Merck &amp; Co.</t>
  </si>
  <si>
    <t>MGM Resorts International</t>
  </si>
  <si>
    <t>Microsoft.1</t>
  </si>
  <si>
    <t>Mondelez International.1</t>
  </si>
  <si>
    <t>Monsanto.1</t>
  </si>
  <si>
    <t>Morgan Stanley.1</t>
  </si>
  <si>
    <t>Motorola</t>
  </si>
  <si>
    <t>National Car Rental</t>
  </si>
  <si>
    <t>National Basketball Association</t>
  </si>
  <si>
    <t>National Football League</t>
  </si>
  <si>
    <t>Nautica</t>
  </si>
  <si>
    <t>NBC Universal</t>
  </si>
  <si>
    <t>NCAA</t>
  </si>
  <si>
    <t>Nestle</t>
  </si>
  <si>
    <t>New Balance</t>
  </si>
  <si>
    <t>New York Life</t>
  </si>
  <si>
    <t>Newell Brands</t>
  </si>
  <si>
    <t>Old Navy</t>
  </si>
  <si>
    <t>Oracle.1</t>
  </si>
  <si>
    <t>Pacific Life</t>
  </si>
  <si>
    <t>PayPal.1</t>
  </si>
  <si>
    <t>PepsiCo.1</t>
  </si>
  <si>
    <t>PetSmart</t>
  </si>
  <si>
    <t>Pfizer.1</t>
  </si>
  <si>
    <t>PINK</t>
  </si>
  <si>
    <t>Pizza Hut</t>
  </si>
  <si>
    <t>PNC Bank</t>
  </si>
  <si>
    <t>Prudential Financial and Insurance</t>
  </si>
  <si>
    <t>Procter &amp; Gamble</t>
  </si>
  <si>
    <t>Progressive Insurance.1</t>
  </si>
  <si>
    <t>Publix</t>
  </si>
  <si>
    <t>Qdoba Mexican Grill</t>
  </si>
  <si>
    <t>Quaker Oats</t>
  </si>
  <si>
    <t>Qualcomm.1</t>
  </si>
  <si>
    <t>Quality Inn</t>
  </si>
  <si>
    <t>QuickBooks</t>
  </si>
  <si>
    <t>Ralph Lauren</t>
  </si>
  <si>
    <t>Ralphs</t>
  </si>
  <si>
    <t>REI</t>
  </si>
  <si>
    <t>Rite Aid</t>
  </si>
  <si>
    <t>Safeway</t>
  </si>
  <si>
    <t>Sam’s Club</t>
  </si>
  <si>
    <t>Schnucks</t>
  </si>
  <si>
    <t>Sears</t>
  </si>
  <si>
    <t>Seattle’s Best Coffee</t>
  </si>
  <si>
    <t>Shell Oil</t>
  </si>
  <si>
    <t>Shelter Insurance</t>
  </si>
  <si>
    <t>The Sherwin Williams Company</t>
  </si>
  <si>
    <t>Sprint</t>
  </si>
  <si>
    <t>Starbucks.1</t>
  </si>
  <si>
    <t>State Farm</t>
  </si>
  <si>
    <t>Subaru</t>
  </si>
  <si>
    <t>Subway</t>
  </si>
  <si>
    <t>SunTrust</t>
  </si>
  <si>
    <t>Susan G. Komen.1</t>
  </si>
  <si>
    <t>T-Mobile</t>
  </si>
  <si>
    <t>T.J. Maxx</t>
  </si>
  <si>
    <t>Taco Bell</t>
  </si>
  <si>
    <t>Tazo Tea</t>
  </si>
  <si>
    <t>Teavana</t>
  </si>
  <si>
    <t>Texas Instruments</t>
  </si>
  <si>
    <t>The North Face</t>
  </si>
  <si>
    <t>The Travelers Companies</t>
  </si>
  <si>
    <t>Tiffany &amp; Co</t>
  </si>
  <si>
    <t>Timberland</t>
  </si>
  <si>
    <t>Time Warner</t>
  </si>
  <si>
    <t>Toro</t>
  </si>
  <si>
    <t>Toys R Us</t>
  </si>
  <si>
    <t>Tractor Supply Company</t>
  </si>
  <si>
    <t>Turbo Tax</t>
  </si>
  <si>
    <t>Unilever.1</t>
  </si>
  <si>
    <t>UnitedHealth Group</t>
  </si>
  <si>
    <t>US Bank.1</t>
  </si>
  <si>
    <t>USAA</t>
  </si>
  <si>
    <t>Vanity Fair</t>
  </si>
  <si>
    <t>Vans</t>
  </si>
  <si>
    <t>Verizon.1</t>
  </si>
  <si>
    <t>Victoria’s Secret</t>
  </si>
  <si>
    <t>Walmart</t>
  </si>
  <si>
    <t>Walgreens</t>
  </si>
  <si>
    <t>Wawa</t>
  </si>
  <si>
    <t>Wells Fargo.1</t>
  </si>
  <si>
    <t>Western Union</t>
  </si>
  <si>
    <t>Whataburger</t>
  </si>
  <si>
    <t>Whirlpool Corporation</t>
  </si>
  <si>
    <t>White Castle</t>
  </si>
  <si>
    <t>Wrangler</t>
  </si>
  <si>
    <t>Yelp</t>
  </si>
  <si>
    <t>Youtube</t>
  </si>
  <si>
    <t>Xerox</t>
  </si>
  <si>
    <t>Zales</t>
  </si>
  <si>
    <t>Eli Lilly</t>
  </si>
  <si>
    <t>Pfizer.2</t>
  </si>
  <si>
    <t>Coca-Cola</t>
  </si>
  <si>
    <t>Aetna.2</t>
  </si>
  <si>
    <t>Ford.1</t>
  </si>
  <si>
    <t>Alwaleed Philanthropies</t>
  </si>
  <si>
    <t>Amadeus</t>
  </si>
  <si>
    <t>Beko</t>
  </si>
  <si>
    <t>Cartier Philanthropy</t>
  </si>
  <si>
    <t>EDUCATE A CHILD</t>
  </si>
  <si>
    <t>FC Barcelona</t>
  </si>
  <si>
    <t>Gardena</t>
  </si>
  <si>
    <t>Gucci</t>
  </si>
  <si>
    <t>H&amp;M and the H&amp;M Foundation</t>
  </si>
  <si>
    <t>IKEA Foundation</t>
  </si>
  <si>
    <t>ING</t>
  </si>
  <si>
    <t>Kiwanis International</t>
  </si>
  <si>
    <t>La Caixa Foundation</t>
  </si>
  <si>
    <t>The LEGO Group and the LEGO Foundation</t>
  </si>
  <si>
    <t>LIXIL</t>
  </si>
  <si>
    <t>Louis Vuitton</t>
  </si>
  <si>
    <t>Moncler</t>
  </si>
  <si>
    <t>Montblanc</t>
  </si>
  <si>
    <t>MSC Cruises</t>
  </si>
  <si>
    <t>Olympiacos</t>
  </si>
  <si>
    <t>P&amp;G Pampers</t>
  </si>
  <si>
    <t>Sansiri</t>
  </si>
  <si>
    <t>Takeda</t>
  </si>
  <si>
    <t>UNIQLO</t>
  </si>
  <si>
    <t>AB InBev</t>
  </si>
  <si>
    <t>AB Sugar</t>
  </si>
  <si>
    <t>Anglo American</t>
  </si>
  <si>
    <t>Barclays</t>
  </si>
  <si>
    <t>Bayer</t>
  </si>
  <si>
    <t>CDC</t>
  </si>
  <si>
    <t>CEMEX</t>
  </si>
  <si>
    <t>GSK</t>
  </si>
  <si>
    <t>International Finance Corporation</t>
  </si>
  <si>
    <t>Mars</t>
  </si>
  <si>
    <t>Nestlé</t>
  </si>
  <si>
    <t>Novo Nordisk</t>
  </si>
  <si>
    <t>Pearson</t>
  </si>
  <si>
    <t>Primark</t>
  </si>
  <si>
    <t>Small Foundation</t>
  </si>
  <si>
    <t>Standard Chartered</t>
  </si>
  <si>
    <t>UK Department for International Development</t>
  </si>
  <si>
    <t>Visa</t>
  </si>
  <si>
    <t>Vitol Foundation</t>
  </si>
  <si>
    <t>Strategic Partners</t>
  </si>
  <si>
    <t>Be Inspired Films</t>
  </si>
  <si>
    <t>Seed Sustainable Design Studio</t>
  </si>
  <si>
    <t>Content partners</t>
  </si>
  <si>
    <t>Anti-Slavery International</t>
  </si>
  <si>
    <t>Ashoka</t>
  </si>
  <si>
    <t>Ashridge Business School</t>
  </si>
  <si>
    <t>Aspen Network of Development Entrepreneurs</t>
  </si>
  <si>
    <t>Better Than Cash Alliance</t>
  </si>
  <si>
    <t>B Lab UK</t>
  </si>
  <si>
    <t>BMW Foundation Herbert Quandt</t>
  </si>
  <si>
    <t>Bridge</t>
  </si>
  <si>
    <t>Business Council for Peace</t>
  </si>
  <si>
    <t>BRAC</t>
  </si>
  <si>
    <t>BSR</t>
  </si>
  <si>
    <t>Business Call to Action</t>
  </si>
  <si>
    <t>Business in the Community</t>
  </si>
  <si>
    <t>University of Cambridge Institute of Sustainability Leadership</t>
  </si>
  <si>
    <t>Care International UK</t>
  </si>
  <si>
    <t>CARE USA</t>
  </si>
  <si>
    <t>Centre on Business and Poverty</t>
  </si>
  <si>
    <t>The Cherie Blair Foundation for Women</t>
  </si>
  <si>
    <t>Christian Aid</t>
  </si>
  <si>
    <t>ClimateCare</t>
  </si>
  <si>
    <t>Codespa</t>
  </si>
  <si>
    <t>Concordia</t>
  </si>
  <si>
    <t>The Donor Committee for Enterprise Development</t>
  </si>
  <si>
    <t>The Doughty Centre for Corporate Responsibility</t>
  </si>
  <si>
    <t>Endeva</t>
  </si>
  <si>
    <t>Ethical Trading Initiative</t>
  </si>
  <si>
    <t>Every1Mobile</t>
  </si>
  <si>
    <t>EVPA</t>
  </si>
  <si>
    <t>The Fletcher School, Tufts University</t>
  </si>
  <si>
    <t>Fundes</t>
  </si>
  <si>
    <t>Fundacion Paraguaya</t>
  </si>
  <si>
    <t>GBC Health</t>
  </si>
  <si>
    <t>Global Alliance for Clean Cookstoves</t>
  </si>
  <si>
    <t>Gordon Institute of Business Science, University of Pretoria</t>
  </si>
  <si>
    <t>GSK and Save the Children Partnership</t>
  </si>
  <si>
    <t>GSMA Mobile for Development</t>
  </si>
  <si>
    <t>Hand in Hand International</t>
  </si>
  <si>
    <t>Harvard Kennedy School Corporate Responsibility Initiative</t>
  </si>
  <si>
    <t>IDB</t>
  </si>
  <si>
    <t>Innovest Advisory</t>
  </si>
  <si>
    <t>ISEAL Alliance</t>
  </si>
  <si>
    <t>Opportunities for the Majority at the IDB</t>
  </si>
  <si>
    <t>The Intrapreneur Lab</t>
  </si>
  <si>
    <t>Inclusive Business Action Network</t>
  </si>
  <si>
    <t>iDE UK</t>
  </si>
  <si>
    <t>Indiana University College of Arts and Sciences</t>
  </si>
  <si>
    <t>Indiana University Jacobs School of Music</t>
  </si>
  <si>
    <t>Indiana University Kelley School of Business</t>
  </si>
  <si>
    <t>Initiative for Global Development</t>
  </si>
  <si>
    <t>Institute of Development Studies</t>
  </si>
  <si>
    <t>International Alert</t>
  </si>
  <si>
    <t>International Institute for Environment and Development</t>
  </si>
  <si>
    <t>The League of Intrapreneurs</t>
  </si>
  <si>
    <t>The MasterCard Foundation</t>
  </si>
  <si>
    <t>Mercy Corps</t>
  </si>
  <si>
    <t>The Millennium Challenge Corporation</t>
  </si>
  <si>
    <t>FOMIN</t>
  </si>
  <si>
    <t>Next Billion</t>
  </si>
  <si>
    <t>Overseas Development Institute</t>
  </si>
  <si>
    <t>Oxfam GB</t>
  </si>
  <si>
    <t>Plan International UK</t>
  </si>
  <si>
    <t>The Partnering Initiative</t>
  </si>
  <si>
    <t>Practical Action</t>
  </si>
  <si>
    <t>The Practitioner Hub for Inclusive Business</t>
  </si>
  <si>
    <t>Root Capital</t>
  </si>
  <si>
    <t>Save the Children</t>
  </si>
  <si>
    <t>SEEP Network</t>
  </si>
  <si>
    <t>Stanford University VMware Women's Leadership Innovation Lab</t>
  </si>
  <si>
    <t>Shared Value Initiative</t>
  </si>
  <si>
    <t>SNV</t>
  </si>
  <si>
    <t>Sustainable Food Lab</t>
  </si>
  <si>
    <t>Transformational Business Network</t>
  </si>
  <si>
    <t>3BL Media</t>
  </si>
  <si>
    <t>TechnoServe</t>
  </si>
  <si>
    <t>THET</t>
  </si>
  <si>
    <t>Twin</t>
  </si>
  <si>
    <t>Thomson Reuters Foundation</t>
  </si>
  <si>
    <t>Triple Pundit</t>
  </si>
  <si>
    <t>UNHCR</t>
  </si>
  <si>
    <t>UNICEF UK</t>
  </si>
  <si>
    <t>United Nations Industrial Development Organization</t>
  </si>
  <si>
    <t>United Nations Foundation</t>
  </si>
  <si>
    <t>USAID</t>
  </si>
  <si>
    <t>VSO</t>
  </si>
  <si>
    <t>Water &amp; Sanitation for the Urban Poor</t>
  </si>
  <si>
    <t>World Business Council for Sustainable Development</t>
  </si>
  <si>
    <t>WWF</t>
  </si>
  <si>
    <t>Youth Business International</t>
  </si>
  <si>
    <t>Yunus Social Business</t>
  </si>
  <si>
    <t>All American Clothing</t>
  </si>
  <si>
    <t>All USA Clothing</t>
  </si>
  <si>
    <t>American Apparel</t>
  </si>
  <si>
    <t>American Giant</t>
  </si>
  <si>
    <t>American Trench</t>
  </si>
  <si>
    <t>Boswell</t>
  </si>
  <si>
    <t>Black Halo</t>
  </si>
  <si>
    <t>BLDWN</t>
  </si>
  <si>
    <t>Buck Mason</t>
  </si>
  <si>
    <t>Columbiaknit</t>
  </si>
  <si>
    <t>Ebbets Field Flannels</t>
  </si>
  <si>
    <t>Emerson Fry</t>
  </si>
  <si>
    <t>Epaulet</t>
  </si>
  <si>
    <t>FairEnds</t>
  </si>
  <si>
    <t>Flynn Skye</t>
  </si>
  <si>
    <t>Gitman Bros.</t>
  </si>
  <si>
    <t>Grown &amp; Sewn</t>
  </si>
  <si>
    <t>Hackwith Design House</t>
  </si>
  <si>
    <t>Hanky Panky</t>
  </si>
  <si>
    <t>Hart Schaffner Marx</t>
  </si>
  <si>
    <t>Hickey Freeman</t>
  </si>
  <si>
    <t>Imogene and Willie</t>
  </si>
  <si>
    <t>Karen Kane</t>
  </si>
  <si>
    <t>Left Field</t>
  </si>
  <si>
    <t>Loggerhead Apparel</t>
  </si>
  <si>
    <t>Michael Stars</t>
  </si>
  <si>
    <t>Nanette Lepore</t>
  </si>
  <si>
    <t>Oxxford Clothes</t>
  </si>
  <si>
    <t>Pendleton Woolen Mills</t>
  </si>
  <si>
    <t>Pointer Brand</t>
  </si>
  <si>
    <t>Raleigh Denim</t>
  </si>
  <si>
    <t>SportPort Active</t>
  </si>
  <si>
    <t>Taylor Stitch</t>
  </si>
  <si>
    <t>Todd Shelton</t>
  </si>
  <si>
    <t>Unis</t>
  </si>
  <si>
    <t>Welcome Stranger</t>
  </si>
  <si>
    <t>Westerlind</t>
  </si>
  <si>
    <t>Wild Fox</t>
  </si>
  <si>
    <t>All American jeans</t>
  </si>
  <si>
    <t>Bullet Blues designer jeans</t>
  </si>
  <si>
    <t>Raleigh Denim.1</t>
  </si>
  <si>
    <t>Todd Shelton.1</t>
  </si>
  <si>
    <t>Alden</t>
  </si>
  <si>
    <t>Allen Edmonds</t>
  </si>
  <si>
    <t>Body and Sole Comfort</t>
  </si>
  <si>
    <t>Capps Shoe Company</t>
  </si>
  <si>
    <t>The Frye Company</t>
  </si>
  <si>
    <t>Lucchese Boots</t>
  </si>
  <si>
    <t>Munro Shoes</t>
  </si>
  <si>
    <t>Oakstreet Bootmakers</t>
  </si>
  <si>
    <t>Quoddy</t>
  </si>
  <si>
    <t>Rancourt and Company</t>
  </si>
  <si>
    <t>Red Wing Shoes</t>
  </si>
  <si>
    <t>Russell Moccasin Co.</t>
  </si>
  <si>
    <t>SAS Shoes</t>
  </si>
  <si>
    <t>Som Footwear</t>
  </si>
  <si>
    <t>Telic Footwear</t>
  </si>
  <si>
    <t>The Hill-Side</t>
  </si>
  <si>
    <t>FootMate:</t>
  </si>
  <si>
    <t>Jardin du Soleil</t>
  </si>
  <si>
    <t>Jordan Essentials</t>
  </si>
  <si>
    <t>Merle Norman</t>
  </si>
  <si>
    <t>Portland General Store</t>
  </si>
  <si>
    <t>S.W. Basics</t>
  </si>
  <si>
    <t>360 Cookware</t>
  </si>
  <si>
    <t>Austin Air</t>
  </si>
  <si>
    <t>Behring Made</t>
  </si>
  <si>
    <t>Best Drying Rack</t>
  </si>
  <si>
    <t>CUTCO Cutlery</t>
  </si>
  <si>
    <t>DutchCrafters</t>
  </si>
  <si>
    <t>Farmplast</t>
  </si>
  <si>
    <t>Fiesta</t>
  </si>
  <si>
    <t>FlipFold</t>
  </si>
  <si>
    <t>Frame USA</t>
  </si>
  <si>
    <t>High Sierra Showerheads</t>
  </si>
  <si>
    <t>Igloo Coolers</t>
  </si>
  <si>
    <t>Itsy Bitsy Ritzy Shop</t>
  </si>
  <si>
    <t>KettlePizza</t>
  </si>
  <si>
    <t>Liberty Tabletop</t>
  </si>
  <si>
    <t>Lloyd Pans &amp; Kitchenware</t>
  </si>
  <si>
    <t>Lodge Cast Iron Cookware</t>
  </si>
  <si>
    <t>Malpaca</t>
  </si>
  <si>
    <t>MIDE Products</t>
  </si>
  <si>
    <t>Middleton Made Knives</t>
  </si>
  <si>
    <t>MyPillow</t>
  </si>
  <si>
    <t>Nordic Ware</t>
  </si>
  <si>
    <t>Pacific Hospitality Design</t>
  </si>
  <si>
    <t>Riccar Vacuums</t>
  </si>
  <si>
    <t>Sterilite</t>
  </si>
  <si>
    <t>Tervis</t>
  </si>
  <si>
    <t>Simplicity Vacuums</t>
  </si>
  <si>
    <t>Warther Cutlery</t>
  </si>
  <si>
    <t>Ace &amp; Everett</t>
  </si>
  <si>
    <t>Alex and Ani</t>
  </si>
  <si>
    <t>Arne Mason</t>
  </si>
  <si>
    <t>Baggu</t>
  </si>
  <si>
    <t>Bario Neal</t>
  </si>
  <si>
    <t>Beau &amp; Ro</t>
  </si>
  <si>
    <t>Bollman Hat Company</t>
  </si>
  <si>
    <t>Cause and Effect</t>
  </si>
  <si>
    <t>Duluth Pack</t>
  </si>
  <si>
    <t>Estex Mfg. Co.</t>
  </si>
  <si>
    <t>Farm to Feet</t>
  </si>
  <si>
    <t>Fox River Mills</t>
  </si>
  <si>
    <t>Frank Clegg</t>
  </si>
  <si>
    <t>Fleabags</t>
  </si>
  <si>
    <t>Havstad Hat Co.</t>
  </si>
  <si>
    <t>Makr Carry Goods</t>
  </si>
  <si>
    <t>Maptote</t>
  </si>
  <si>
    <t>Mountain Ridge Gear</t>
  </si>
  <si>
    <t>Pierrepont Hicks</t>
  </si>
  <si>
    <t>Randolph Engineering</t>
  </si>
  <si>
    <t>Stetson</t>
  </si>
  <si>
    <t>Stormy Kromer</t>
  </si>
  <si>
    <t>Tom Bihn</t>
  </si>
  <si>
    <t>Tough Traveler</t>
  </si>
  <si>
    <t>The Hill-Side.1</t>
  </si>
  <si>
    <t>The Things We Keep</t>
  </si>
  <si>
    <t>Walz Caps</t>
  </si>
  <si>
    <t>Winter Session</t>
  </si>
  <si>
    <t>Yellow 108</t>
  </si>
  <si>
    <t>Itsy Bitsy Ritzy Shop.1</t>
  </si>
  <si>
    <t>2 Day Designs</t>
  </si>
  <si>
    <t>Borkholder</t>
  </si>
  <si>
    <t>California House</t>
  </si>
  <si>
    <t>Colonial Furniture</t>
  </si>
  <si>
    <t>Fremarc</t>
  </si>
  <si>
    <t>Giorgi Brothers Furniture Showroom</t>
  </si>
  <si>
    <t>Henkel Harris</t>
  </si>
  <si>
    <t>Lorts</t>
  </si>
  <si>
    <t>Peterboro Basket Company</t>
  </si>
  <si>
    <t>Rustic Hickory Log Home Furniture</t>
  </si>
  <si>
    <t>Simplicity Sofas</t>
  </si>
  <si>
    <t>Stiffel Lamps</t>
  </si>
  <si>
    <t>The New England Trading Company, Ltd</t>
  </si>
  <si>
    <t>Transfermaster</t>
  </si>
  <si>
    <t>USAOutdoorFurniture</t>
  </si>
  <si>
    <t>Victor Mill Incorporated</t>
  </si>
  <si>
    <t>Virgin Timber Lumber Co.</t>
  </si>
  <si>
    <t>Vitro Seating Products</t>
  </si>
  <si>
    <t>Whittier Woods</t>
  </si>
  <si>
    <t>Wooden Concepts</t>
  </si>
  <si>
    <t>Wren &amp; Cooper</t>
  </si>
  <si>
    <t>Audio Research</t>
  </si>
  <si>
    <t>Blackbox Case</t>
  </si>
  <si>
    <t>Excel</t>
  </si>
  <si>
    <t>Grado Labs</t>
  </si>
  <si>
    <t>Vandersteen Audio</t>
  </si>
  <si>
    <t>Braun Corporation</t>
  </si>
  <si>
    <t>Channellock</t>
  </si>
  <si>
    <t>Council Tool</t>
  </si>
  <si>
    <t>Edelbrock</t>
  </si>
  <si>
    <t>Estwing Hatchet</t>
  </si>
  <si>
    <t>Geneva Manufacturing</t>
  </si>
  <si>
    <t>Stihl</t>
  </si>
  <si>
    <t>Airstream</t>
  </si>
  <si>
    <t>Annin Flagmakers</t>
  </si>
  <si>
    <t>Case Knives</t>
  </si>
  <si>
    <t>ePipeMods</t>
  </si>
  <si>
    <t>Fischer Space Pen</t>
  </si>
  <si>
    <t>Grain Surfboards</t>
  </si>
  <si>
    <t>Harley-Davidson</t>
  </si>
  <si>
    <t>Heritage General Store</t>
  </si>
  <si>
    <t>King Saddlery</t>
  </si>
  <si>
    <t>Lawn Chair USA</t>
  </si>
  <si>
    <t>Liberty Bottleworks</t>
  </si>
  <si>
    <t>Litespeed Bicycles</t>
  </si>
  <si>
    <t>MAK Grills</t>
  </si>
  <si>
    <t>Nokona</t>
  </si>
  <si>
    <t>Night Owl Paper Goods</t>
  </si>
  <si>
    <t>Purrfectplay</t>
  </si>
  <si>
    <t>Ruger</t>
  </si>
  <si>
    <t>Stern Pinball</t>
  </si>
  <si>
    <t>Vermont Teddy Bear Company</t>
  </si>
  <si>
    <t>Victus</t>
  </si>
  <si>
    <t>Wholesome Hide</t>
  </si>
  <si>
    <t>Zippo</t>
  </si>
  <si>
    <t>Aegis Handcraf</t>
  </si>
  <si>
    <t>All American Clothing Co.</t>
  </si>
  <si>
    <t>All USA ClothingCo.</t>
  </si>
  <si>
    <t>Aloha Beach Club</t>
  </si>
  <si>
    <t>American Made Supply Co.</t>
  </si>
  <si>
    <t>American Warrior</t>
  </si>
  <si>
    <t>Andrew David</t>
  </si>
  <si>
    <t>Anna Joyce Design</t>
  </si>
  <si>
    <t>American Built</t>
  </si>
  <si>
    <t>Appalatch</t>
  </si>
  <si>
    <t>Bayside USA</t>
  </si>
  <si>
    <t>BedHead Pajamas</t>
  </si>
  <si>
    <t>Beloved Shirts</t>
  </si>
  <si>
    <t>Berkeley Supply</t>
  </si>
  <si>
    <t>BGREEN</t>
  </si>
  <si>
    <t>Bills Khakis</t>
  </si>
  <si>
    <t>Bonobos</t>
  </si>
  <si>
    <t>Brook There</t>
  </si>
  <si>
    <t>Brfur</t>
  </si>
  <si>
    <t>Bunker 27</t>
  </si>
  <si>
    <t>Carrasco Sports Gear</t>
  </si>
  <si>
    <t>CEGO</t>
  </si>
  <si>
    <t>Chum Angle</t>
  </si>
  <si>
    <t>Collared Greens</t>
  </si>
  <si>
    <t>Commonwealth Proper</t>
  </si>
  <si>
    <t>Devium</t>
  </si>
  <si>
    <t>Diamond Gusse</t>
  </si>
  <si>
    <t>Diamond Supply Co.</t>
  </si>
  <si>
    <t>Dirtball Fashion</t>
  </si>
  <si>
    <t>DO Apparel</t>
  </si>
  <si>
    <t>Domestic Domesti</t>
  </si>
  <si>
    <t>Emily Hsu Designs</t>
  </si>
  <si>
    <t>Filson</t>
  </si>
  <si>
    <t>Finley Shirts</t>
  </si>
  <si>
    <t>Fox Creek Leather</t>
  </si>
  <si>
    <t>Freeman</t>
  </si>
  <si>
    <t>Freeman's Sporting Club</t>
  </si>
  <si>
    <t>GETTEES</t>
  </si>
  <si>
    <t>Good Ole Boys Apparel</t>
  </si>
  <si>
    <t>Goodwear USA</t>
  </si>
  <si>
    <t>Goruck</t>
  </si>
  <si>
    <t>Gustin</t>
  </si>
  <si>
    <t>Green 3 Apparel</t>
  </si>
  <si>
    <t>Groceries Apparel</t>
  </si>
  <si>
    <t>Hamilton</t>
  </si>
  <si>
    <t>Hank Player</t>
  </si>
  <si>
    <t>Hard Tail Forever</t>
  </si>
  <si>
    <t>Heavyweight Collections</t>
  </si>
  <si>
    <t>HEMPY'S</t>
  </si>
  <si>
    <t>HeritageAmerican Goods</t>
  </si>
  <si>
    <t>High Bar Shirt Co.</t>
  </si>
  <si>
    <t>High Cotton</t>
  </si>
  <si>
    <t>Hipstik</t>
  </si>
  <si>
    <t>Hold Your Haunches</t>
  </si>
  <si>
    <t>Homage</t>
  </si>
  <si>
    <t>HTFU</t>
  </si>
  <si>
    <t>Huckberry</t>
  </si>
  <si>
    <t>Ibex Outdoor Clothing</t>
  </si>
  <si>
    <t>Independence</t>
  </si>
  <si>
    <t>J Wingfield</t>
  </si>
  <si>
    <t>Jack and Mary Designs</t>
  </si>
  <si>
    <t>Jansk</t>
  </si>
  <si>
    <t>Johnson Woolen Mills</t>
  </si>
  <si>
    <t>Jones American Clothing</t>
  </si>
  <si>
    <t>Just Madra</t>
  </si>
  <si>
    <t>Kirrin Finch</t>
  </si>
  <si>
    <t>KODA Organics</t>
  </si>
  <si>
    <t>Knot Clothing</t>
  </si>
  <si>
    <t>Kyla Wren</t>
  </si>
  <si>
    <t>LA Speedy</t>
  </si>
  <si>
    <t>L.C. King Mfg.</t>
  </si>
  <si>
    <t>Lady Brigad</t>
  </si>
  <si>
    <t>Lady White Co.</t>
  </si>
  <si>
    <t>Liberty Legends USA</t>
  </si>
  <si>
    <t>Liberty Wear Apparel</t>
  </si>
  <si>
    <t>Li'l Skirts</t>
  </si>
  <si>
    <t>Love of Countr</t>
  </si>
  <si>
    <t>Mindful Supply Co.</t>
  </si>
  <si>
    <t>Miss Nouvelle</t>
  </si>
  <si>
    <t>ModCloth</t>
  </si>
  <si>
    <t>Modest Apparel</t>
  </si>
  <si>
    <t>Montauk Tackl</t>
  </si>
  <si>
    <t>The Nation Clothing</t>
  </si>
  <si>
    <t xml:space="preserve">NJ </t>
  </si>
  <si>
    <t>Old Bull Lee</t>
  </si>
  <si>
    <t>Ole Mason Jar</t>
  </si>
  <si>
    <t>Oscar Mike</t>
  </si>
  <si>
    <t>Oxxford Clothin</t>
  </si>
  <si>
    <t>Pendleton Woolen Mill</t>
  </si>
  <si>
    <t>Penfield</t>
  </si>
  <si>
    <t>Pocket Poppet</t>
  </si>
  <si>
    <t>Rachel Leathers</t>
  </si>
  <si>
    <t>RibbedTee</t>
  </si>
  <si>
    <t>Robert Talbott</t>
  </si>
  <si>
    <t>Rogue Territory</t>
  </si>
  <si>
    <t>Round House</t>
  </si>
  <si>
    <t>Schaefer Outfitte</t>
  </si>
  <si>
    <t>Schott NY</t>
  </si>
  <si>
    <t>SmartWool</t>
  </si>
  <si>
    <t>Stock Manufacturing Co.</t>
  </si>
  <si>
    <t>Sweat It Out</t>
  </si>
  <si>
    <t>Taag &amp; Arc Clothing</t>
  </si>
  <si>
    <t>Thousand Mile</t>
  </si>
  <si>
    <t>Three Dots</t>
  </si>
  <si>
    <t>TILIT NYC</t>
  </si>
  <si>
    <t>Topo Designs</t>
  </si>
  <si>
    <t>Tradition Cree</t>
  </si>
  <si>
    <t>True North Motor Company</t>
  </si>
  <si>
    <t>TS Designs</t>
  </si>
  <si>
    <t>Vermont Flannel Co.</t>
  </si>
  <si>
    <t>Wave Shoppe</t>
  </si>
  <si>
    <t>Wintergreen Northern Wear</t>
  </si>
  <si>
    <t>Wittmann Textiles</t>
  </si>
  <si>
    <t>WSI Sports Wear</t>
  </si>
  <si>
    <t>Yearthie</t>
  </si>
  <si>
    <t>Birdwell Beach Britche</t>
  </si>
  <si>
    <t>Joly</t>
  </si>
  <si>
    <t>Swim Caps by Fran</t>
  </si>
  <si>
    <t>Baldwin Denim</t>
  </si>
  <si>
    <t>Blue Delta Jean Co.</t>
  </si>
  <si>
    <t>Bridge &amp; Boro</t>
  </si>
  <si>
    <t>Brilliant You Denim</t>
  </si>
  <si>
    <t>Bullet Blues</t>
  </si>
  <si>
    <t>Detroit Denim Co.</t>
  </si>
  <si>
    <t>Diamond Gusse.1</t>
  </si>
  <si>
    <t>Ely &amp; Walker</t>
  </si>
  <si>
    <t>Grand River Clothing</t>
  </si>
  <si>
    <t>J Brand</t>
  </si>
  <si>
    <t>Marc Allison</t>
  </si>
  <si>
    <t>Marc NelsonDenim</t>
  </si>
  <si>
    <t>Sebastian McCall</t>
  </si>
  <si>
    <t>Tellason</t>
  </si>
  <si>
    <t>Texas Jeans</t>
  </si>
  <si>
    <t>TODD SHELTO</t>
  </si>
  <si>
    <t>American Adorn</t>
  </si>
  <si>
    <t>Bamboosa</t>
  </si>
  <si>
    <t>Cade&amp;Co</t>
  </si>
  <si>
    <t>California Baby</t>
  </si>
  <si>
    <t>Cheeky Banana</t>
  </si>
  <si>
    <t>City Threads</t>
  </si>
  <si>
    <t>Colgate Kids</t>
  </si>
  <si>
    <t>Dress Code Sweaters</t>
  </si>
  <si>
    <t>GruvyWear</t>
  </si>
  <si>
    <t>Heir+Loom Kids</t>
  </si>
  <si>
    <t>Kiddiebites</t>
  </si>
  <si>
    <t>Liz &amp; Roo</t>
  </si>
  <si>
    <t>Mamoo Kids</t>
  </si>
  <si>
    <t>The Milk &amp; Honey Co.</t>
  </si>
  <si>
    <t>Modern Moose</t>
  </si>
  <si>
    <t>Noshkins</t>
  </si>
  <si>
    <t>NuAngel</t>
  </si>
  <si>
    <t>Pretty Pushers</t>
  </si>
  <si>
    <t>SweeTooth</t>
  </si>
  <si>
    <t>Tuck and Bundle</t>
  </si>
  <si>
    <t>Tuff Kookooshka</t>
  </si>
  <si>
    <t>American Eyewear</t>
  </si>
  <si>
    <t>American Optical</t>
  </si>
  <si>
    <t>Ar</t>
  </si>
  <si>
    <t>Clear Lake</t>
  </si>
  <si>
    <t>Gatorz Eyewear</t>
  </si>
  <si>
    <t>Liquid Eyewear</t>
  </si>
  <si>
    <t>Oakley</t>
  </si>
  <si>
    <t>Shuro</t>
  </si>
  <si>
    <t>STATE Optical Co.</t>
  </si>
  <si>
    <t>Alfred Lane</t>
  </si>
  <si>
    <t>Astis</t>
  </si>
  <si>
    <t>Baabaazuzu</t>
  </si>
  <si>
    <t>BAGTAZO</t>
  </si>
  <si>
    <t>Barron</t>
  </si>
  <si>
    <t>Belted Cow Company</t>
  </si>
  <si>
    <t>Brinko Ties</t>
  </si>
  <si>
    <t>c.HAIR.i.TEE</t>
  </si>
  <si>
    <t>General Knot</t>
  </si>
  <si>
    <t>Hitch &amp; Timber</t>
  </si>
  <si>
    <t>Jack and MaryDesigns</t>
  </si>
  <si>
    <t>M&amp;S Schmalber</t>
  </si>
  <si>
    <t>The Lodge</t>
  </si>
  <si>
    <t>Turtle Gloves</t>
  </si>
  <si>
    <t>Vintage Bison USA</t>
  </si>
  <si>
    <t>Wood &amp; Faulk</t>
  </si>
  <si>
    <t>American Made Cap Co</t>
  </si>
  <si>
    <t>Ballcap Buddy</t>
  </si>
  <si>
    <t>Beard Beanie</t>
  </si>
  <si>
    <t>Bring Back the Trades</t>
  </si>
  <si>
    <t>Chemo Beanies</t>
  </si>
  <si>
    <t>Head'n Home</t>
  </si>
  <si>
    <t>Knickerbocker Mfg. Co.</t>
  </si>
  <si>
    <t>Love Your Melon</t>
  </si>
  <si>
    <t>New England Cap Co.</t>
  </si>
  <si>
    <t>NoSweat</t>
  </si>
  <si>
    <t>Walz</t>
  </si>
  <si>
    <t>The Chord Buddy</t>
  </si>
  <si>
    <t>Gibson</t>
  </si>
  <si>
    <t>Kiesel Custom Guitars</t>
  </si>
  <si>
    <t>Lichty Guitars</t>
  </si>
  <si>
    <t>Rio Grande Pickup</t>
  </si>
  <si>
    <t>American Land Master</t>
  </si>
  <si>
    <t>Armor All Mats</t>
  </si>
  <si>
    <t>Steel Valley Lifts</t>
  </si>
  <si>
    <t>Car Covers Direct</t>
  </si>
  <si>
    <t>Cooper Tire</t>
  </si>
  <si>
    <t>Husky Liners</t>
  </si>
  <si>
    <t>UltraLuster</t>
  </si>
  <si>
    <t>Rugged Liner</t>
  </si>
  <si>
    <t>Sterling Equipment</t>
  </si>
  <si>
    <t>QMC Technologies</t>
  </si>
  <si>
    <t>WeatherTech</t>
  </si>
  <si>
    <t>Bodacious Case</t>
  </si>
  <si>
    <t>Case Marvel</t>
  </si>
  <si>
    <t>Edward Field</t>
  </si>
  <si>
    <t>Ergo and Eco</t>
  </si>
  <si>
    <t>jimmyCASE</t>
  </si>
  <si>
    <t>LAZ</t>
  </si>
  <si>
    <t>RAM Mounts</t>
  </si>
  <si>
    <t>StingRay Shields</t>
  </si>
  <si>
    <t>Thought Out Company</t>
  </si>
  <si>
    <t>Turtleback Case</t>
  </si>
  <si>
    <t>Woodchuck US</t>
  </si>
  <si>
    <t>Artistic Pet Urns</t>
  </si>
  <si>
    <t>Biz Bagz</t>
  </si>
  <si>
    <t>Brewscuits</t>
  </si>
  <si>
    <t>Brookenjack</t>
  </si>
  <si>
    <t>Dog Bed King USA</t>
  </si>
  <si>
    <t>Dogtails</t>
  </si>
  <si>
    <t>Earth Heart Inc</t>
  </si>
  <si>
    <t>Equine Protectavest</t>
  </si>
  <si>
    <t>Good Reasons</t>
  </si>
  <si>
    <t>HayChix</t>
  </si>
  <si>
    <t>Hungry Hound Beer Grain Treats</t>
  </si>
  <si>
    <t>Jax &amp; Bones</t>
  </si>
  <si>
    <t>JGM Pet Doors</t>
  </si>
  <si>
    <t>Milo's Kitchen</t>
  </si>
  <si>
    <t>Modern ICON</t>
  </si>
  <si>
    <t>Nature's Animals</t>
  </si>
  <si>
    <t>Nudges</t>
  </si>
  <si>
    <t>Nylabone</t>
  </si>
  <si>
    <t>Petnostics</t>
  </si>
  <si>
    <t>PurrfectPlay</t>
  </si>
  <si>
    <t>Riley's Organics</t>
  </si>
  <si>
    <t>The Sippy Pup</t>
  </si>
  <si>
    <t>Starwind Montana</t>
  </si>
  <si>
    <t>Trendy Pet</t>
  </si>
  <si>
    <t>West Paw</t>
  </si>
  <si>
    <t>Wolfpack Supply</t>
  </si>
  <si>
    <t>Arco Building Systems</t>
  </si>
  <si>
    <t>Backyard Budd</t>
  </si>
  <si>
    <t>Big Gator Tools</t>
  </si>
  <si>
    <t>Bon Tool Co.</t>
  </si>
  <si>
    <t>Carolina Glove Co.</t>
  </si>
  <si>
    <t>Channel Lock</t>
  </si>
  <si>
    <t>Chapman Mfg.</t>
  </si>
  <si>
    <t>Elzetta Design</t>
  </si>
  <si>
    <t>Estwing</t>
  </si>
  <si>
    <t>Hand Truck Sentry System</t>
  </si>
  <si>
    <t>Jack of All Sprays</t>
  </si>
  <si>
    <t>Klein Tools</t>
  </si>
  <si>
    <t>Lever Gear</t>
  </si>
  <si>
    <t>LogOX</t>
  </si>
  <si>
    <t>Maglite</t>
  </si>
  <si>
    <t>Pacamor Kubar Bearings (PKB)</t>
  </si>
  <si>
    <t>Phantom Products</t>
  </si>
  <si>
    <t>Plasti Dip</t>
  </si>
  <si>
    <t>The Plastic Forming Company (PFC)</t>
  </si>
  <si>
    <t>Princeton Tec</t>
  </si>
  <si>
    <t>ProLine Tool &amp; Supply</t>
  </si>
  <si>
    <t>ProPlugger</t>
  </si>
  <si>
    <t>Pro Tapes &amp; Specialties Inc.</t>
  </si>
  <si>
    <t>Raptor Blaster</t>
  </si>
  <si>
    <t>The Rodon Group</t>
  </si>
  <si>
    <t>Scotchman Ind.</t>
  </si>
  <si>
    <t>Super Pouch</t>
  </si>
  <si>
    <t>Super Rope Cinch</t>
  </si>
  <si>
    <t>Tektite Industries</t>
  </si>
  <si>
    <t>Wilde Tool</t>
  </si>
  <si>
    <t>Yardley Products Corp</t>
  </si>
  <si>
    <t>Alien Gear Holsters</t>
  </si>
  <si>
    <t>American Built Arms Co</t>
  </si>
  <si>
    <t>Bear &amp; Son Cutler</t>
  </si>
  <si>
    <t>Benchmade</t>
  </si>
  <si>
    <t>The Bullet Bunke</t>
  </si>
  <si>
    <t>Colonial Knife Corp.</t>
  </si>
  <si>
    <t>Emerson Knives</t>
  </si>
  <si>
    <t>Henry</t>
  </si>
  <si>
    <t>High Speed Gear</t>
  </si>
  <si>
    <t>Kahr Arms</t>
  </si>
  <si>
    <t>Mountain Man Toy Shop</t>
  </si>
  <si>
    <t>New West KnifeWorks</t>
  </si>
  <si>
    <t>Parker Bows</t>
  </si>
  <si>
    <t>Quick Stand Archery</t>
  </si>
  <si>
    <t>Randall Made Knives</t>
  </si>
  <si>
    <t>Stealth Gear USA</t>
  </si>
  <si>
    <t>Sturm, Ruger &amp; Co.</t>
  </si>
  <si>
    <t>U.S. Armor</t>
  </si>
  <si>
    <t>W.R. Case &amp; Son</t>
  </si>
  <si>
    <t>American Flag &amp; Pole Co</t>
  </si>
  <si>
    <t>Annin Flagmaker</t>
  </si>
  <si>
    <t>Elmer's Flag &amp; Banner</t>
  </si>
  <si>
    <t>Flags USA</t>
  </si>
  <si>
    <t>Flagpole Gear</t>
  </si>
  <si>
    <t>Liberty Flag Shop</t>
  </si>
  <si>
    <t>RePatriot Flag</t>
  </si>
  <si>
    <t>Rushmore Rose USA</t>
  </si>
  <si>
    <t>USA Flag Co.</t>
  </si>
  <si>
    <t>Valley Forge Flags</t>
  </si>
  <si>
    <t>50 Strong</t>
  </si>
  <si>
    <t>AeroPress</t>
  </si>
  <si>
    <t>American Mule</t>
  </si>
  <si>
    <t>Anchor Hocking</t>
  </si>
  <si>
    <t>Ann Clark</t>
  </si>
  <si>
    <t>BallMason Jars</t>
  </si>
  <si>
    <t>Blanc Creatives</t>
  </si>
  <si>
    <t>Brooklyn Copper Cookware</t>
  </si>
  <si>
    <t>Brooklyn Slate Co.</t>
  </si>
  <si>
    <t>CEG &amp; Supply LLC.</t>
  </si>
  <si>
    <t>Champion Juicer</t>
  </si>
  <si>
    <t>Country Cottons</t>
  </si>
  <si>
    <t>Cutco</t>
  </si>
  <si>
    <t>Easy Greasy</t>
  </si>
  <si>
    <t>Emerson Creek Pottery</t>
  </si>
  <si>
    <t>FINEX</t>
  </si>
  <si>
    <t>Fire &amp; Light</t>
  </si>
  <si>
    <t>FunBites</t>
  </si>
  <si>
    <t>The Great Plate</t>
  </si>
  <si>
    <t>InSinkErator</t>
  </si>
  <si>
    <t>GelPro</t>
  </si>
  <si>
    <t>Greenpacks USA</t>
  </si>
  <si>
    <t>Jacob Bromwell</t>
  </si>
  <si>
    <t>KettlePizza Ovens</t>
  </si>
  <si>
    <t>Laurel Highlands Wood Shop</t>
  </si>
  <si>
    <t>Little Griddle</t>
  </si>
  <si>
    <t>LloydPans Kitchenware</t>
  </si>
  <si>
    <t>Lodge</t>
  </si>
  <si>
    <t>Love Bottle</t>
  </si>
  <si>
    <t>Nilusa</t>
  </si>
  <si>
    <t>Our Cutting Board</t>
  </si>
  <si>
    <t>Paragon</t>
  </si>
  <si>
    <t>Rachiele</t>
  </si>
  <si>
    <t>Rada</t>
  </si>
  <si>
    <t>Red Rooster Trading Co.</t>
  </si>
  <si>
    <t>Savino</t>
  </si>
  <si>
    <t>Smile Drinkware USA</t>
  </si>
  <si>
    <t>Sto</t>
  </si>
  <si>
    <t>Three Feathers Pewter</t>
  </si>
  <si>
    <t>USA Pans</t>
  </si>
  <si>
    <t>The Vermont Bowl Co.</t>
  </si>
  <si>
    <t>WellnessMats</t>
  </si>
  <si>
    <t>Zerol</t>
  </si>
  <si>
    <t>ASW Distillery</t>
  </si>
  <si>
    <t>Bad Dog Distiller</t>
  </si>
  <si>
    <t>Balcones Distillin</t>
  </si>
  <si>
    <t>Best American Whiske</t>
  </si>
  <si>
    <t>Cardinal Spirits</t>
  </si>
  <si>
    <t>Charbay Distillery</t>
  </si>
  <si>
    <t>Cirrus Vodka</t>
  </si>
  <si>
    <t>Corbin Cash</t>
  </si>
  <si>
    <t>Dark Corner Distiller</t>
  </si>
  <si>
    <t>Dirk's Vodka</t>
  </si>
  <si>
    <t>For Whiskey Lovers</t>
  </si>
  <si>
    <t>Grand Traverse Distiller</t>
  </si>
  <si>
    <t>Hazard's Distillery, Inc</t>
  </si>
  <si>
    <t>Hope Springs Distillery</t>
  </si>
  <si>
    <t>Mulholland Distillin</t>
  </si>
  <si>
    <t>Kiepersol</t>
  </si>
  <si>
    <t>Jimmy's Texas Bourbon</t>
  </si>
  <si>
    <t>Justice Label Distillery</t>
  </si>
  <si>
    <t>Midstate Distillery</t>
  </si>
  <si>
    <t>MobCraft Beer</t>
  </si>
  <si>
    <t>New Liberty Distillery</t>
  </si>
  <si>
    <t>Painted Stave Distillery</t>
  </si>
  <si>
    <t>Pierre's Rum</t>
  </si>
  <si>
    <t>Rio Brazos Distillery</t>
  </si>
  <si>
    <t>Stillwagon Distillery</t>
  </si>
  <si>
    <t>Sweet Potato Spirits</t>
  </si>
  <si>
    <t>Temperance Distilling Manufacturer &amp; Bottler of Alcohol Produc</t>
  </si>
  <si>
    <t>Whistling Andy Distilling</t>
  </si>
  <si>
    <t>White Mule Distillery</t>
  </si>
  <si>
    <t>Wiggly Bridge Distillery</t>
  </si>
  <si>
    <t>Wood's High Mountain Distillery</t>
  </si>
  <si>
    <t>Amazin' Raisin</t>
  </si>
  <si>
    <t>Bella Vado</t>
  </si>
  <si>
    <t>Boardwalk Food Co.</t>
  </si>
  <si>
    <t>Boylan Bottling Co.</t>
  </si>
  <si>
    <t>Bubba's Carolina Jerky</t>
  </si>
  <si>
    <t>Caramel Creams®</t>
  </si>
  <si>
    <t>Cheerwine</t>
  </si>
  <si>
    <t>Cow Tales®</t>
  </si>
  <si>
    <t>Crisbee</t>
  </si>
  <si>
    <t>Coc</t>
  </si>
  <si>
    <t>Custard Stand</t>
  </si>
  <si>
    <t>Dum Dums</t>
  </si>
  <si>
    <t>Giant Gummy Bears</t>
  </si>
  <si>
    <t>Glee Gum</t>
  </si>
  <si>
    <t>GO! Coffee Energy</t>
  </si>
  <si>
    <t>Humdinger Juice</t>
  </si>
  <si>
    <t>Jolly Time</t>
  </si>
  <si>
    <t>Lawless Jerky</t>
  </si>
  <si>
    <t>Legacy Food Storage</t>
  </si>
  <si>
    <t>MuscleTruffle</t>
  </si>
  <si>
    <t>Nomad Dumplings</t>
  </si>
  <si>
    <t>Old Bay</t>
  </si>
  <si>
    <t>Reddi Wip</t>
  </si>
  <si>
    <t>Ricos</t>
  </si>
  <si>
    <t>Shawnee Milling Co.</t>
  </si>
  <si>
    <t>Sheila G's Brownie Brittl</t>
  </si>
  <si>
    <t>Silly Chilly Hot Sauce</t>
  </si>
  <si>
    <t>Smith Island Baking Co.</t>
  </si>
  <si>
    <t>VinniBag</t>
  </si>
  <si>
    <t>Wicker's</t>
  </si>
  <si>
    <t>American Plastic Toys Inc.</t>
  </si>
  <si>
    <t>Bannor Toys</t>
  </si>
  <si>
    <t>Beka, Inc.</t>
  </si>
  <si>
    <t>CelebriDucks</t>
  </si>
  <si>
    <t>Crazy Crayons</t>
  </si>
  <si>
    <t>Endeavour Toys</t>
  </si>
  <si>
    <t>Fourteen Graphics</t>
  </si>
  <si>
    <t>Holgate</t>
  </si>
  <si>
    <t>K'NEX</t>
  </si>
  <si>
    <t>Lapp's Toys</t>
  </si>
  <si>
    <t>Little Tikes</t>
  </si>
  <si>
    <t>Maple Landmark</t>
  </si>
  <si>
    <t>Murbles</t>
  </si>
  <si>
    <t>Pure Play Kids</t>
  </si>
  <si>
    <t>The Q Flip</t>
  </si>
  <si>
    <t>Tin Cup</t>
  </si>
  <si>
    <t>Uncle Goose</t>
  </si>
  <si>
    <t>Smart Monkey Toys</t>
  </si>
  <si>
    <t>Storymatic Studios</t>
  </si>
  <si>
    <t>Swoop Bags</t>
  </si>
  <si>
    <t>Vermont Teddy Bear</t>
  </si>
  <si>
    <t>White Mountain Puzzles</t>
  </si>
  <si>
    <t>Wiffle Ball</t>
  </si>
  <si>
    <t>YOXO</t>
  </si>
  <si>
    <t>Chapman</t>
  </si>
  <si>
    <t>Fourteen Graphics.1</t>
  </si>
  <si>
    <t>Iron Grip Barbell Co.</t>
  </si>
  <si>
    <t>McBryde Mats</t>
  </si>
  <si>
    <t>Pelvic Clock</t>
  </si>
  <si>
    <t>Tanner Tees</t>
  </si>
  <si>
    <t>Texas Timber Wood Bat Co.</t>
  </si>
  <si>
    <t>Barely Gentl</t>
  </si>
  <si>
    <t>Believe Organics</t>
  </si>
  <si>
    <t>Benedetta</t>
  </si>
  <si>
    <t>Blind Barber</t>
  </si>
  <si>
    <t>BodyworksBall</t>
  </si>
  <si>
    <t>Boost Oxygen</t>
  </si>
  <si>
    <t>Botanic Organic</t>
  </si>
  <si>
    <t>Brown Bag Soap</t>
  </si>
  <si>
    <t>Buff Her</t>
  </si>
  <si>
    <t>Carol's Daughter</t>
  </si>
  <si>
    <t>Cate McNabb Cosmetics</t>
  </si>
  <si>
    <t>ColourPop</t>
  </si>
  <si>
    <t>Core Products</t>
  </si>
  <si>
    <t>Detroit Grooming Co.</t>
  </si>
  <si>
    <t>Duke Cannon</t>
  </si>
  <si>
    <t>Facekins</t>
  </si>
  <si>
    <t>Fullips</t>
  </si>
  <si>
    <t>The FootMate® System</t>
  </si>
  <si>
    <t>Hudson Made</t>
  </si>
  <si>
    <t>J.R. Watkins</t>
  </si>
  <si>
    <t>Kent &amp; Bond</t>
  </si>
  <si>
    <t>Lulu Organics</t>
  </si>
  <si>
    <t>Makeup America</t>
  </si>
  <si>
    <t>Mullein &amp; Sparrow</t>
  </si>
  <si>
    <t>My Medical Sticker</t>
  </si>
  <si>
    <t>Nexsey</t>
  </si>
  <si>
    <t>NutraSense</t>
  </si>
  <si>
    <t>PiperWai Natural Deodorant</t>
  </si>
  <si>
    <t>PRITI NYC</t>
  </si>
  <si>
    <t>Razor MD</t>
  </si>
  <si>
    <t>Sam's Natural</t>
  </si>
  <si>
    <t>San Francisco Salt Co.</t>
  </si>
  <si>
    <t>Saavy Naturals</t>
  </si>
  <si>
    <t>ShaveFace</t>
  </si>
  <si>
    <t>Sia Botanics</t>
  </si>
  <si>
    <t>Skincando</t>
  </si>
  <si>
    <t>Skinnies Instant Lifts</t>
  </si>
  <si>
    <t>SoapBox Soaps</t>
  </si>
  <si>
    <t>Studio11Soap</t>
  </si>
  <si>
    <t>Udderly Smooth</t>
  </si>
  <si>
    <t>A19 Lighting</t>
  </si>
  <si>
    <t>Air Oasis</t>
  </si>
  <si>
    <t>Alexandra Ferguson</t>
  </si>
  <si>
    <t>American Leather</t>
  </si>
  <si>
    <t>American Made for American Heroes</t>
  </si>
  <si>
    <t>Asheville Crate Co.</t>
  </si>
  <si>
    <t>Beer Cap Maps</t>
  </si>
  <si>
    <t>Benicia Foundry &amp; Iron Works</t>
  </si>
  <si>
    <t>Bright Lights USA, Inc.</t>
  </si>
  <si>
    <t>Buck Stove</t>
  </si>
  <si>
    <t>BuildASofa</t>
  </si>
  <si>
    <t>California Clock Co.</t>
  </si>
  <si>
    <t>Charleston Forge</t>
  </si>
  <si>
    <t>Cotton &amp; Flax</t>
  </si>
  <si>
    <t>Custom Drawer Inserts</t>
  </si>
  <si>
    <t>Drymate</t>
  </si>
  <si>
    <t>GelPro.1</t>
  </si>
  <si>
    <t>Get Back Inc.</t>
  </si>
  <si>
    <t>Harden</t>
  </si>
  <si>
    <t>Hardwood Artisans</t>
  </si>
  <si>
    <t>Kindel Furniture Co.</t>
  </si>
  <si>
    <t>King Electric</t>
  </si>
  <si>
    <t>Lanternland</t>
  </si>
  <si>
    <t>Luxe &amp; Liberty</t>
  </si>
  <si>
    <t>Maiden Home</t>
  </si>
  <si>
    <t>Mod Mom Furniture</t>
  </si>
  <si>
    <t>Mystic Knotwork</t>
  </si>
  <si>
    <t>Peterboro Basket Co.</t>
  </si>
  <si>
    <t>Real Antique Wood</t>
  </si>
  <si>
    <t>Redline Steel</t>
  </si>
  <si>
    <t>Redline Wood</t>
  </si>
  <si>
    <t>Relic Wood</t>
  </si>
  <si>
    <t>Room &amp; Board</t>
  </si>
  <si>
    <t>Smart Step Flooring</t>
  </si>
  <si>
    <t>Standout Designs</t>
  </si>
  <si>
    <t>Stern Lines</t>
  </si>
  <si>
    <t>Stiffel</t>
  </si>
  <si>
    <t>Vaugha</t>
  </si>
  <si>
    <t>Wellborn Cabinet, Inc</t>
  </si>
  <si>
    <t>Boca Wal</t>
  </si>
  <si>
    <t>Squatty Potty</t>
  </si>
  <si>
    <t>XLERATOR</t>
  </si>
  <si>
    <t>Amaroq, Inc.</t>
  </si>
  <si>
    <t>Charlie's Soa</t>
  </si>
  <si>
    <t>Libman</t>
  </si>
  <si>
    <t>Ricca</t>
  </si>
  <si>
    <t>Simplicity</t>
  </si>
  <si>
    <t>AL Nella &amp;   CPAs</t>
  </si>
  <si>
    <t>AT Kearney</t>
  </si>
  <si>
    <t>Aardema Whitelaw P</t>
  </si>
  <si>
    <t xml:space="preserve">Acacia Home </t>
  </si>
  <si>
    <t xml:space="preserve">Aetna </t>
  </si>
  <si>
    <t xml:space="preserve">Air Products and Chemicals </t>
  </si>
  <si>
    <t>AJ Leo Electric and Solar</t>
  </si>
  <si>
    <t xml:space="preserve">Akamai Technologies </t>
  </si>
  <si>
    <t>Alaska Airlines</t>
  </si>
  <si>
    <t xml:space="preserve">Alcoa </t>
  </si>
  <si>
    <t xml:space="preserve">Amazon Services  </t>
  </si>
  <si>
    <t xml:space="preserve">Amazoncom </t>
  </si>
  <si>
    <t xml:space="preserve">American Airlines Group </t>
  </si>
  <si>
    <t xml:space="preserve">American Express </t>
  </si>
  <si>
    <t xml:space="preserve">American International Group </t>
  </si>
  <si>
    <t>Aparicio-Mercado Law LC</t>
  </si>
  <si>
    <t xml:space="preserve">Apple </t>
  </si>
  <si>
    <t xml:space="preserve">AppNexus </t>
  </si>
  <si>
    <t>Aramark</t>
  </si>
  <si>
    <t xml:space="preserve">Arbor Brewing  </t>
  </si>
  <si>
    <t xml:space="preserve">Arnold &amp; Porter </t>
  </si>
  <si>
    <t xml:space="preserve">Aspen Skiing </t>
  </si>
  <si>
    <t xml:space="preserve">Assemble Sound </t>
  </si>
  <si>
    <t xml:space="preserve">AT&amp;T </t>
  </si>
  <si>
    <t>Atlas Cut Stone</t>
  </si>
  <si>
    <t>Atticus Circle</t>
  </si>
  <si>
    <t>The Austin Gay and Lesbian Chamber of Commerce</t>
  </si>
  <si>
    <t xml:space="preserve">Avanade </t>
  </si>
  <si>
    <t>Bakehouse Art Complex</t>
  </si>
  <si>
    <t xml:space="preserve">Baker &amp; McKenzie </t>
  </si>
  <si>
    <t xml:space="preserve">The Bank of New York Mellon </t>
  </si>
  <si>
    <t xml:space="preserve">Barnes &amp; Noble </t>
  </si>
  <si>
    <t xml:space="preserve">bebe stores </t>
  </si>
  <si>
    <t xml:space="preserve">Becton Dickinson and </t>
  </si>
  <si>
    <t xml:space="preserve">Belcampo </t>
  </si>
  <si>
    <t xml:space="preserve">Big Duck Studio </t>
  </si>
  <si>
    <t xml:space="preserve">Bigelow Villa </t>
  </si>
  <si>
    <t>Billy’s Farm</t>
  </si>
  <si>
    <t xml:space="preserve">BlackRock </t>
  </si>
  <si>
    <t>Bloomberg LP</t>
  </si>
  <si>
    <t xml:space="preserve">Blue Apron </t>
  </si>
  <si>
    <t>Blue Heron Ventures</t>
  </si>
  <si>
    <t>Blue Moon Hotel / Winter Haven Hotel</t>
  </si>
  <si>
    <t>Blume Faulkner &amp; Skeen P</t>
  </si>
  <si>
    <t xml:space="preserve">Boehringer Ingelheim Pharmaceuticals </t>
  </si>
  <si>
    <t xml:space="preserve">Boston Community Capital </t>
  </si>
  <si>
    <t>Boston Consulting Group</t>
  </si>
  <si>
    <t>The Boston Foundation</t>
  </si>
  <si>
    <t xml:space="preserve">Boston Medical Center </t>
  </si>
  <si>
    <t xml:space="preserve">Boston Scientific </t>
  </si>
  <si>
    <t xml:space="preserve">Brady Mills </t>
  </si>
  <si>
    <t xml:space="preserve">BrandQuery </t>
  </si>
  <si>
    <t xml:space="preserve">Bristol-Myers Squibb </t>
  </si>
  <si>
    <t xml:space="preserve">Broadcom </t>
  </si>
  <si>
    <t>Brocade</t>
  </si>
  <si>
    <t xml:space="preserve">Cablevision Systems </t>
  </si>
  <si>
    <t xml:space="preserve">Capital One Financial </t>
  </si>
  <si>
    <t xml:space="preserve">Captain Wendell’s Marine Services </t>
  </si>
  <si>
    <t xml:space="preserve">Cardinal Health </t>
  </si>
  <si>
    <t>Care Resource</t>
  </si>
  <si>
    <t xml:space="preserve">CBS </t>
  </si>
  <si>
    <t>CEB</t>
  </si>
  <si>
    <t>Central Physical Therapy and Fitness PSC</t>
  </si>
  <si>
    <t>CGI</t>
  </si>
  <si>
    <t>Charlotte Business Guild</t>
  </si>
  <si>
    <t xml:space="preserve">The Chubb </t>
  </si>
  <si>
    <t xml:space="preserve">CIGNA </t>
  </si>
  <si>
    <t xml:space="preserve">Cisco Systems </t>
  </si>
  <si>
    <t xml:space="preserve">Citigroup </t>
  </si>
  <si>
    <t xml:space="preserve">City Catering </t>
  </si>
  <si>
    <t xml:space="preserve">City Lites Neon </t>
  </si>
  <si>
    <t>The City of Ann Arbor Michigan</t>
  </si>
  <si>
    <t>Civitas Public Affairs Group</t>
  </si>
  <si>
    <t>Clean Yield Asset Management</t>
  </si>
  <si>
    <t xml:space="preserve">CloudFlare </t>
  </si>
  <si>
    <t>CMIT Solutions of Seattle Downtown</t>
  </si>
  <si>
    <t xml:space="preserve">The Coca-Cola </t>
  </si>
  <si>
    <t>Cohen &amp; Associates</t>
  </si>
  <si>
    <t xml:space="preserve">Colgate-Palmolive </t>
  </si>
  <si>
    <t xml:space="preserve">Columbia FunMap  </t>
  </si>
  <si>
    <t xml:space="preserve">Comcast </t>
  </si>
  <si>
    <t>The Computer Butler</t>
  </si>
  <si>
    <t xml:space="preserve">ConAgra Foods </t>
  </si>
  <si>
    <t>The Corcoran Group</t>
  </si>
  <si>
    <t xml:space="preserve">Corner Brewery </t>
  </si>
  <si>
    <t>Corning orporated</t>
  </si>
  <si>
    <t xml:space="preserve">Cox Enterprises </t>
  </si>
  <si>
    <t>Crazy Misfits Pet Services</t>
  </si>
  <si>
    <t xml:space="preserve">Credit Suisse Securities (USA) </t>
  </si>
  <si>
    <t xml:space="preserve">Cummins </t>
  </si>
  <si>
    <t>Cupcake Royale</t>
  </si>
  <si>
    <t xml:space="preserve">CVS Health </t>
  </si>
  <si>
    <t>Dallas Voice</t>
  </si>
  <si>
    <t xml:space="preserve">Dana-Farber Cancer Institute </t>
  </si>
  <si>
    <t xml:space="preserve">Danaher </t>
  </si>
  <si>
    <t>David J Jarrett PC</t>
  </si>
  <si>
    <t>David Kosar Insurance Agency</t>
  </si>
  <si>
    <t>David Mack Henderson ome Tax Preparation</t>
  </si>
  <si>
    <t>DCI Group AZ LLC</t>
  </si>
  <si>
    <t xml:space="preserve">Deloitte </t>
  </si>
  <si>
    <t xml:space="preserve">Delta Air Lines </t>
  </si>
  <si>
    <t xml:space="preserve">Depository Trust &amp; Clearing </t>
  </si>
  <si>
    <t>The Desert Business Association</t>
  </si>
  <si>
    <t>Deutsche Bank AG</t>
  </si>
  <si>
    <t xml:space="preserve">Diageo North America </t>
  </si>
  <si>
    <t>DocuSign</t>
  </si>
  <si>
    <t xml:space="preserve">Domini Social Investments </t>
  </si>
  <si>
    <t xml:space="preserve">The Dow Chemical </t>
  </si>
  <si>
    <t xml:space="preserve">Dreamcatcher Arts and Publishing Ltd </t>
  </si>
  <si>
    <t xml:space="preserve">Dropbox </t>
  </si>
  <si>
    <t>DuPont</t>
  </si>
  <si>
    <t xml:space="preserve">eBay </t>
  </si>
  <si>
    <t>Edelman</t>
  </si>
  <si>
    <t>Eldercare Consulting</t>
  </si>
  <si>
    <t xml:space="preserve">Electronic Arts </t>
  </si>
  <si>
    <t xml:space="preserve">EnduringHydro </t>
  </si>
  <si>
    <t xml:space="preserve">Ernst &amp; Young </t>
  </si>
  <si>
    <t xml:space="preserve">The Estée Lauder Companies </t>
  </si>
  <si>
    <t>Event Rents</t>
  </si>
  <si>
    <t xml:space="preserve">Everything Real Estate </t>
  </si>
  <si>
    <t xml:space="preserve">Express Movers </t>
  </si>
  <si>
    <t xml:space="preserve">Facebook </t>
  </si>
  <si>
    <t xml:space="preserve">Farella Braun + Martel </t>
  </si>
  <si>
    <t>Fastsigns</t>
  </si>
  <si>
    <t xml:space="preserve">Fenwick &amp; West </t>
  </si>
  <si>
    <t xml:space="preserve">First Data </t>
  </si>
  <si>
    <t>1st Security Bank</t>
  </si>
  <si>
    <t xml:space="preserve">1stdibsCom </t>
  </si>
  <si>
    <t>FIT Technologies</t>
  </si>
  <si>
    <t>Flanery CPA</t>
  </si>
  <si>
    <t>Full Court Press Communications</t>
  </si>
  <si>
    <t xml:space="preserve">GAW  </t>
  </si>
  <si>
    <t>The Gay and Lesbian Chamber of Commerce Nevada</t>
  </si>
  <si>
    <t xml:space="preserve">General Electric </t>
  </si>
  <si>
    <t xml:space="preserve">General Mills </t>
  </si>
  <si>
    <t>Gensler</t>
  </si>
  <si>
    <t xml:space="preserve">Gilt Groupe Holdings </t>
  </si>
  <si>
    <t xml:space="preserve">GlaxoSmithKline </t>
  </si>
  <si>
    <t>Gleason &amp; Associates Claims Services</t>
  </si>
  <si>
    <t xml:space="preserve">Go Factory </t>
  </si>
  <si>
    <t>Goethel Engelhardt P</t>
  </si>
  <si>
    <t xml:space="preserve">The Goldman Sachs Group </t>
  </si>
  <si>
    <t xml:space="preserve">Google </t>
  </si>
  <si>
    <t>Goulston &amp; Storrs PC</t>
  </si>
  <si>
    <t xml:space="preserve">Great Officiants </t>
  </si>
  <si>
    <t>The Greater Connecticut Gay and Lesbian Chamber of Commerce</t>
  </si>
  <si>
    <t>Greater San Diego Business Association</t>
  </si>
  <si>
    <t>Greater Seattle Business Association</t>
  </si>
  <si>
    <t>Greensulate</t>
  </si>
  <si>
    <t>Grossman Marketing Group</t>
  </si>
  <si>
    <t>Group Health Cooperative</t>
  </si>
  <si>
    <t>Growing Hope</t>
  </si>
  <si>
    <t>Harrell Remodeling</t>
  </si>
  <si>
    <t xml:space="preserve">The Hartford Financial Services Group </t>
  </si>
  <si>
    <t>Healthline</t>
  </si>
  <si>
    <t xml:space="preserve">Hewlett-Packard </t>
  </si>
  <si>
    <t xml:space="preserve">Hilton Worldwide Holdings </t>
  </si>
  <si>
    <t>Holdredge Wines</t>
  </si>
  <si>
    <t>Homeward Pet Adoption Center</t>
  </si>
  <si>
    <t xml:space="preserve">Horizon Air Industries </t>
  </si>
  <si>
    <t xml:space="preserve">House Packard </t>
  </si>
  <si>
    <t>HSBC</t>
  </si>
  <si>
    <t xml:space="preserve">Ikard Wynne </t>
  </si>
  <si>
    <t>The Independence Business Alliance</t>
  </si>
  <si>
    <t>The Inland Northwest Business Alliance</t>
  </si>
  <si>
    <t>Insala Ltd</t>
  </si>
  <si>
    <t xml:space="preserve">Inspirato </t>
  </si>
  <si>
    <t xml:space="preserve">Integrated Archive Systems </t>
  </si>
  <si>
    <t>Integrity Law Group</t>
  </si>
  <si>
    <t xml:space="preserve">Intel </t>
  </si>
  <si>
    <t xml:space="preserve">Intuit </t>
  </si>
  <si>
    <t xml:space="preserve">INUS Group </t>
  </si>
  <si>
    <t xml:space="preserve">Jackson Hole Group </t>
  </si>
  <si>
    <t>Jagod Designs</t>
  </si>
  <si>
    <t xml:space="preserve">Jazz Pharmaceuticals </t>
  </si>
  <si>
    <t xml:space="preserve">Jenn T Grace International </t>
  </si>
  <si>
    <t>Jennifer Brown Consulting</t>
  </si>
  <si>
    <t xml:space="preserve">JetBlue Airways </t>
  </si>
  <si>
    <t xml:space="preserve">The Jim Henson </t>
  </si>
  <si>
    <t xml:space="preserve">Johnston Kinney and Zulaica </t>
  </si>
  <si>
    <t>Jonathan L Bowman Attorney at Law PS</t>
  </si>
  <si>
    <t>JPMorgan Chase &amp; Co</t>
  </si>
  <si>
    <t xml:space="preserve">Julian Chang Consulting </t>
  </si>
  <si>
    <t>kapchurus photography</t>
  </si>
  <si>
    <t>The Kathy A Janssen Foundation</t>
  </si>
  <si>
    <t xml:space="preserve">Kazan McClain Satterley &amp; Greenwood </t>
  </si>
  <si>
    <t>Keir Jones Agency – State Farm</t>
  </si>
  <si>
    <t xml:space="preserve">Keker &amp; Van Nest </t>
  </si>
  <si>
    <t xml:space="preserve">KEO Marketing </t>
  </si>
  <si>
    <t>Kimberly-Clark Corp</t>
  </si>
  <si>
    <t xml:space="preserve">Kimpton Hotel &amp; Restaurant Group </t>
  </si>
  <si>
    <t xml:space="preserve">Kollmar Sheet Metal Works </t>
  </si>
  <si>
    <t>Kotzan Chiropractic</t>
  </si>
  <si>
    <t xml:space="preserve">KPMG </t>
  </si>
  <si>
    <t>Lambda Business Association</t>
  </si>
  <si>
    <t>Laparoscopic Institute for Gynecologic Oncology</t>
  </si>
  <si>
    <t xml:space="preserve">Larson Marketing &amp; Communications </t>
  </si>
  <si>
    <t>Laughton Properties</t>
  </si>
  <si>
    <t>Law Offices of Joel L Sogol</t>
  </si>
  <si>
    <t>Law Office of Lisa E Schuchman</t>
  </si>
  <si>
    <t>Law Office of Lorie L Burch PC</t>
  </si>
  <si>
    <t>Law Offices of Robin L Bodiford PA</t>
  </si>
  <si>
    <t>The Law Office of Susan K Fuller P</t>
  </si>
  <si>
    <t>Levi Strauss &amp; Co</t>
  </si>
  <si>
    <t>Liberty Burger</t>
  </si>
  <si>
    <t xml:space="preserve">Lieff Cabraser Heimann &amp; Bernstein </t>
  </si>
  <si>
    <t>Life &amp; Love Celebrations</t>
  </si>
  <si>
    <t xml:space="preserve">Link in the Chain Foundation </t>
  </si>
  <si>
    <t>Littler Mendelson PC</t>
  </si>
  <si>
    <t xml:space="preserve">LNT </t>
  </si>
  <si>
    <t>The Long Beach Gay &amp; Lesbian Chamber of Commerce</t>
  </si>
  <si>
    <t>Lori Karbal et al</t>
  </si>
  <si>
    <t xml:space="preserve">Loring Wolcott &amp; Coolidge Trust </t>
  </si>
  <si>
    <t>The Los Angeles Gay &amp; Lesbian Chamber of Commerce</t>
  </si>
  <si>
    <t>Main Street Hair Shoppe Ltd</t>
  </si>
  <si>
    <t xml:space="preserve">Marriott International </t>
  </si>
  <si>
    <t xml:space="preserve">Marsh &amp; McLennan Companies </t>
  </si>
  <si>
    <t xml:space="preserve">Massachusetts Mutual Life Insurance </t>
  </si>
  <si>
    <t xml:space="preserve">McGraw Hill Financial </t>
  </si>
  <si>
    <t xml:space="preserve">McKesson </t>
  </si>
  <si>
    <t xml:space="preserve">McKinsey &amp;  </t>
  </si>
  <si>
    <t>Merca Property Management</t>
  </si>
  <si>
    <t>The Miami-Dade Gay &amp; Lesbian Chamber of Commerce</t>
  </si>
  <si>
    <t xml:space="preserve">Microsoft </t>
  </si>
  <si>
    <t>The Mid-America Gay &amp; Lesbian Chamber of Commerce</t>
  </si>
  <si>
    <t xml:space="preserve">Miller &amp; Olson </t>
  </si>
  <si>
    <t xml:space="preserve">Miller Shelton Group </t>
  </si>
  <si>
    <t xml:space="preserve">MillerCoors </t>
  </si>
  <si>
    <t>Mintz Levin Cohn Ferris Glovsky and Popeo PC</t>
  </si>
  <si>
    <t>Mona Smith P</t>
  </si>
  <si>
    <t xml:space="preserve">Moody’s </t>
  </si>
  <si>
    <t>Morgan Miller Plumbing</t>
  </si>
  <si>
    <t>MWW Public Relations</t>
  </si>
  <si>
    <t xml:space="preserve">NAMI Dallas  </t>
  </si>
  <si>
    <t>The Nashville LGBT Chamber of Commerce</t>
  </si>
  <si>
    <t>The National Gay &amp; Lesbian Chamber of Commerce</t>
  </si>
  <si>
    <t xml:space="preserve">Nationwide Mutual Insurance </t>
  </si>
  <si>
    <t xml:space="preserve">Neumann Capital Management </t>
  </si>
  <si>
    <t>The New England Patriots</t>
  </si>
  <si>
    <t>New Leaf Columbus</t>
  </si>
  <si>
    <t xml:space="preserve">New York Life Insurance </t>
  </si>
  <si>
    <t xml:space="preserve">Nifty Hoops </t>
  </si>
  <si>
    <t xml:space="preserve">NIKE </t>
  </si>
  <si>
    <t xml:space="preserve">Nixon Peabody </t>
  </si>
  <si>
    <t>North Texas GLBT Chamber of Commerce</t>
  </si>
  <si>
    <t xml:space="preserve">Northrop Grumman </t>
  </si>
  <si>
    <t>OBOX Solutions</t>
  </si>
  <si>
    <t xml:space="preserve">Office Depot </t>
  </si>
  <si>
    <t xml:space="preserve">The Ogilvy Group </t>
  </si>
  <si>
    <t>Ogletree Deakins Nash Smoak &amp; Stewart PC</t>
  </si>
  <si>
    <t xml:space="preserve">ONE Community Media </t>
  </si>
  <si>
    <t>1 Source Consulting Solutions</t>
  </si>
  <si>
    <t xml:space="preserve">Oracle America </t>
  </si>
  <si>
    <t xml:space="preserve">Orbitz Worldwide </t>
  </si>
  <si>
    <t>Out &amp; Equal Workplace Advocates</t>
  </si>
  <si>
    <t xml:space="preserve">Outerwall </t>
  </si>
  <si>
    <t xml:space="preserve">Pakmode Publications </t>
  </si>
  <si>
    <t>d/b/a Pakmode Media + Marketing</t>
  </si>
  <si>
    <t xml:space="preserve">Pandora Media </t>
  </si>
  <si>
    <t>PATH</t>
  </si>
  <si>
    <t xml:space="preserve">Peabody &amp; Arnold </t>
  </si>
  <si>
    <t xml:space="preserve">Pepper Hamilton </t>
  </si>
  <si>
    <t xml:space="preserve">Pfizer </t>
  </si>
  <si>
    <t xml:space="preserve">Pixelligent Technologies </t>
  </si>
  <si>
    <t>Plexus Education Foundation</t>
  </si>
  <si>
    <t>Plexus LGBT and Allied Chamber of Commerce</t>
  </si>
  <si>
    <t>Portland Area Business Association</t>
  </si>
  <si>
    <t xml:space="preserve">PricewaterhouseCoopers </t>
  </si>
  <si>
    <t>PrideFest</t>
  </si>
  <si>
    <t>The PrintingWorks</t>
  </si>
  <si>
    <t xml:space="preserve">Pro-Tec Data </t>
  </si>
  <si>
    <t xml:space="preserve">ProTrials Research  </t>
  </si>
  <si>
    <t xml:space="preserve">Prudential Financial </t>
  </si>
  <si>
    <t>Puma Spring Vineyards</t>
  </si>
  <si>
    <t>Qualcomm orporated</t>
  </si>
  <si>
    <t>Quorum</t>
  </si>
  <si>
    <t>RAFI Architecture and Design</t>
  </si>
  <si>
    <t>Rainbow Chamber of Commerce Silicon Valley</t>
  </si>
  <si>
    <t>Ralph’s Regal Weddings</t>
  </si>
  <si>
    <t>Ray Holley Communications</t>
  </si>
  <si>
    <t xml:space="preserve">RBC Capital Markets </t>
  </si>
  <si>
    <t xml:space="preserve">Replacements Ltd </t>
  </si>
  <si>
    <t>Restaurant Management Concepts</t>
  </si>
  <si>
    <t xml:space="preserve">Reverberate! Marketing Communications </t>
  </si>
  <si>
    <t xml:space="preserve">Rising Tide Brewing </t>
  </si>
  <si>
    <t>RJR Photography</t>
  </si>
  <si>
    <t>Robert H Stutz Jr CPA</t>
  </si>
  <si>
    <t xml:space="preserve">Rockwell Automation </t>
  </si>
  <si>
    <t xml:space="preserve">Rotella &amp; Hernandez </t>
  </si>
  <si>
    <t>The Sacramento Rainbow Chamber of Commerce</t>
  </si>
  <si>
    <t xml:space="preserve">Sadek Bonahoom </t>
  </si>
  <si>
    <t>The San Francisco Chamber of Commerce</t>
  </si>
  <si>
    <t>The San Francisco Giants</t>
  </si>
  <si>
    <t xml:space="preserve">The Seattle Lesbian </t>
  </si>
  <si>
    <t>Seattle Metropolitan Chamber of Commerce</t>
  </si>
  <si>
    <t>Sempra Energy</t>
  </si>
  <si>
    <t xml:space="preserve">Seyfarth Shaw </t>
  </si>
  <si>
    <t xml:space="preserve">Shingles Roofing </t>
  </si>
  <si>
    <t xml:space="preserve">Sidetrack  </t>
  </si>
  <si>
    <t xml:space="preserve">Simon Schindler &amp; Sandberg </t>
  </si>
  <si>
    <t>Skellenger Bender PS</t>
  </si>
  <si>
    <t xml:space="preserve">Skyworks Solutions </t>
  </si>
  <si>
    <t xml:space="preserve">Sleeves Up Productions </t>
  </si>
  <si>
    <t>Sōw</t>
  </si>
  <si>
    <t>Spectra Law PS</t>
  </si>
  <si>
    <t xml:space="preserve">Spry Vision </t>
  </si>
  <si>
    <t xml:space="preserve">St Jude Medical </t>
  </si>
  <si>
    <t xml:space="preserve">Staples </t>
  </si>
  <si>
    <t xml:space="preserve">Starbucks </t>
  </si>
  <si>
    <t xml:space="preserve">Starrtek </t>
  </si>
  <si>
    <t xml:space="preserve">State Street </t>
  </si>
  <si>
    <t>Steven Graves Insurance Agency</t>
  </si>
  <si>
    <t>Stonewall Behavioral Health</t>
  </si>
  <si>
    <t>Stonewall Columbus</t>
  </si>
  <si>
    <t xml:space="preserve">Stuffed Cakes </t>
  </si>
  <si>
    <t xml:space="preserve">Sun Life Financial (US) Services  </t>
  </si>
  <si>
    <t>SunDaily</t>
  </si>
  <si>
    <t xml:space="preserve">Supportcom </t>
  </si>
  <si>
    <t>Sweet Dixie Kitchen</t>
  </si>
  <si>
    <t xml:space="preserve">Symantec </t>
  </si>
  <si>
    <t xml:space="preserve">Taber Food Services </t>
  </si>
  <si>
    <t>dba Hobee’s California Restaurants</t>
  </si>
  <si>
    <t>The Tampa Bay Rays</t>
  </si>
  <si>
    <t xml:space="preserve">Target </t>
  </si>
  <si>
    <t>TD Bank NA</t>
  </si>
  <si>
    <t xml:space="preserve">TD Securities (USA) </t>
  </si>
  <si>
    <t xml:space="preserve">Tech Data </t>
  </si>
  <si>
    <t>TestTracks</t>
  </si>
  <si>
    <t>Thinking Cap Communications &amp; Design</t>
  </si>
  <si>
    <t xml:space="preserve">Third Point </t>
  </si>
  <si>
    <t>Thomson Reuters</t>
  </si>
  <si>
    <t xml:space="preserve">Tiwary Entertainment Group </t>
  </si>
  <si>
    <t xml:space="preserve">TNT Promotions </t>
  </si>
  <si>
    <t xml:space="preserve">TOCA Events </t>
  </si>
  <si>
    <t xml:space="preserve">TravelOut </t>
  </si>
  <si>
    <t>Tutta Bella Neapolitan Pizzeria</t>
  </si>
  <si>
    <t xml:space="preserve">Twitter </t>
  </si>
  <si>
    <t>206</t>
  </si>
  <si>
    <t>UBS AG</t>
  </si>
  <si>
    <t xml:space="preserve">The Ultimate Software Group </t>
  </si>
  <si>
    <t xml:space="preserve">United Air Lines </t>
  </si>
  <si>
    <t xml:space="preserve">United Therapeutics </t>
  </si>
  <si>
    <t>Uptown Physicians Group</t>
  </si>
  <si>
    <t>VCB Consulting &amp; Accounting Services</t>
  </si>
  <si>
    <t xml:space="preserve">Verizon Communications </t>
  </si>
  <si>
    <t xml:space="preserve">Viacom </t>
  </si>
  <si>
    <t xml:space="preserve">Visa </t>
  </si>
  <si>
    <t>VitaPerk</t>
  </si>
  <si>
    <t xml:space="preserve">VMware  </t>
  </si>
  <si>
    <t>W M Martin Advertising</t>
  </si>
  <si>
    <t xml:space="preserve">WW Grainger </t>
  </si>
  <si>
    <t xml:space="preserve">W/S Development Associates </t>
  </si>
  <si>
    <t>Walsh Wellness Center</t>
  </si>
  <si>
    <t xml:space="preserve">The Walt Disney </t>
  </si>
  <si>
    <t>Wasserman Media Group</t>
  </si>
  <si>
    <t xml:space="preserve">Wells Fargo &amp; </t>
  </si>
  <si>
    <t xml:space="preserve">Whey Natural! USA </t>
  </si>
  <si>
    <t>Wisconsin LGBT Chamber of Commerce</t>
  </si>
  <si>
    <t xml:space="preserve">Witeck Communications </t>
  </si>
  <si>
    <t>The Workplace Equality Index</t>
  </si>
  <si>
    <t xml:space="preserve">Wyndham Worldwide </t>
  </si>
  <si>
    <t xml:space="preserve">Xerox </t>
  </si>
  <si>
    <t>Xfund</t>
  </si>
  <si>
    <t>YES DESIGN GROUP</t>
  </si>
  <si>
    <t>Ypsilanti Downtown Development Authority</t>
  </si>
  <si>
    <t>Zausmer Kaufman August &amp; Caldwell PC</t>
  </si>
  <si>
    <t>Zingerman’s Community of Businesses</t>
  </si>
  <si>
    <t>ZoomSystems</t>
  </si>
  <si>
    <t xml:space="preserve">Zynga </t>
  </si>
  <si>
    <t>Chick-fil-A</t>
  </si>
  <si>
    <t>Urban Outfitters</t>
  </si>
  <si>
    <t>Exxon</t>
  </si>
  <si>
    <t>The Salvation Army</t>
  </si>
  <si>
    <t>Purina</t>
  </si>
  <si>
    <t>Boy Scouts of America</t>
  </si>
  <si>
    <t>Cracker Barrel</t>
  </si>
  <si>
    <t>Abrecombie &amp; Fitch</t>
  </si>
  <si>
    <t>Burberry</t>
  </si>
  <si>
    <t>Harry's</t>
  </si>
  <si>
    <t>Morphe</t>
  </si>
  <si>
    <t>Three Olives</t>
  </si>
  <si>
    <t>Soulcycle</t>
  </si>
  <si>
    <t>Salesforce</t>
  </si>
  <si>
    <t>Chr. Hansen Holding A/S</t>
  </si>
  <si>
    <t>Kering SA</t>
  </si>
  <si>
    <t>Neste Corporation</t>
  </si>
  <si>
    <t>Orsted</t>
  </si>
  <si>
    <t>GlaxoSmithKline plc</t>
  </si>
  <si>
    <t>Prologis, Inc.</t>
  </si>
  <si>
    <t>Umicore</t>
  </si>
  <si>
    <t>Banco do Brasil S.A.</t>
  </si>
  <si>
    <t>Shinhan Financial Group Co.</t>
  </si>
  <si>
    <t>Taiwan Semiconductor</t>
  </si>
  <si>
    <t>Pearson PLC</t>
  </si>
  <si>
    <t>Outotec Oyj</t>
  </si>
  <si>
    <t>McCormick &amp; Company</t>
  </si>
  <si>
    <t>Cisco Systems, Inc.</t>
  </si>
  <si>
    <t>Natura Cosmeticos S.A.</t>
  </si>
  <si>
    <t>ERG S.p.A.</t>
  </si>
  <si>
    <t>Analog Devices, Inc.</t>
  </si>
  <si>
    <t>Novartis AG</t>
  </si>
  <si>
    <t>CEMIG</t>
  </si>
  <si>
    <t>Sanofi</t>
  </si>
  <si>
    <t>Ericsson</t>
  </si>
  <si>
    <t>Bombardier Inc.</t>
  </si>
  <si>
    <t>UPM-Kymmene Oyj</t>
  </si>
  <si>
    <t>BNP Paribas SA</t>
  </si>
  <si>
    <t>City Developments Limited</t>
  </si>
  <si>
    <t>bioMerieux SA</t>
  </si>
  <si>
    <t>Royal KPN NV</t>
  </si>
  <si>
    <t>Siemens AG</t>
  </si>
  <si>
    <t>Valeo SA</t>
  </si>
  <si>
    <t>LG Electronics Inc.</t>
  </si>
  <si>
    <t>Amundi SA</t>
  </si>
  <si>
    <t>Ecolab Inc.</t>
  </si>
  <si>
    <t>CapitaLand Limited</t>
  </si>
  <si>
    <t>Vestas Wind Systems A/S</t>
  </si>
  <si>
    <t>ING Groep NV</t>
  </si>
  <si>
    <t>Electrolux AB</t>
  </si>
  <si>
    <t>Teck Resources Limited</t>
  </si>
  <si>
    <t>Dassault Systemes SA</t>
  </si>
  <si>
    <t>HP Inc.</t>
  </si>
  <si>
    <t>Comerica Incorporated</t>
  </si>
  <si>
    <t>Sun Life Financial Inc.</t>
  </si>
  <si>
    <t>VERBUND AG</t>
  </si>
  <si>
    <t>Kone Oyj</t>
  </si>
  <si>
    <t>Suncor Energy Inc.</t>
  </si>
  <si>
    <t>ABB Ltd.</t>
  </si>
  <si>
    <t>Eli Lilly and Company</t>
  </si>
  <si>
    <t>Nordea Bank AB</t>
  </si>
  <si>
    <t>Autodesk, Inc.</t>
  </si>
  <si>
    <t>Metso Oyj</t>
  </si>
  <si>
    <t>AstraZeneca PLC</t>
  </si>
  <si>
    <t>KeyCorp</t>
  </si>
  <si>
    <t>Alphabet Inc.</t>
  </si>
  <si>
    <t>MetLife, Inc.</t>
  </si>
  <si>
    <t>Industria de Diseno Textil</t>
  </si>
  <si>
    <t>Danaher Corporation</t>
  </si>
  <si>
    <t>Halma plc</t>
  </si>
  <si>
    <t>Total SA</t>
  </si>
  <si>
    <t>Novo Nordisk A/S</t>
  </si>
  <si>
    <t>PNC Financial Services</t>
  </si>
  <si>
    <t>Schneider Electric SE</t>
  </si>
  <si>
    <t>Iberdrola SA</t>
  </si>
  <si>
    <t>Alstom SA</t>
  </si>
  <si>
    <t>Bank of America Corp</t>
  </si>
  <si>
    <t>Nokia Oyj</t>
  </si>
  <si>
    <t>Unilever PLC</t>
  </si>
  <si>
    <t>Ingersoll-Rand Plc</t>
  </si>
  <si>
    <t>Commerzbank AG</t>
  </si>
  <si>
    <t>Acciona SA</t>
  </si>
  <si>
    <t>Tesla Inc</t>
  </si>
  <si>
    <t>Itron, Inc.</t>
  </si>
  <si>
    <t>Westpac Banking Corp.</t>
  </si>
  <si>
    <t>ENGIE Brasil Energia S.A.</t>
  </si>
  <si>
    <t>Eisai Co., Ltd.</t>
  </si>
  <si>
    <t>National Australia Bank</t>
  </si>
  <si>
    <t>AAK AB</t>
  </si>
  <si>
    <t>Lloyds Banking Group plc</t>
  </si>
  <si>
    <t>OSRAM Licht AG</t>
  </si>
  <si>
    <t>Takeda Pharmaceutical Co.</t>
  </si>
  <si>
    <t>UCB S.A.</t>
  </si>
  <si>
    <t>Intesa Sanpaolo SpA</t>
  </si>
  <si>
    <t>Workday, Inc.</t>
  </si>
  <si>
    <t>Yokogawa Electric Corp.</t>
  </si>
  <si>
    <t>Samsung SDI Co., Ltd</t>
  </si>
  <si>
    <t>adidas AG</t>
  </si>
  <si>
    <t>Campbell Soup Company</t>
  </si>
  <si>
    <t>Advantech Co., Ltd.</t>
  </si>
  <si>
    <t>ANSYS, Inc.</t>
  </si>
  <si>
    <t>Kesko Oyj</t>
  </si>
  <si>
    <t>Sekisui Chemical Co., Ltd.</t>
  </si>
  <si>
    <t>VMware, Inc.</t>
  </si>
  <si>
    <t>Canadian Tire Corporation</t>
  </si>
  <si>
    <t>Kao Corp.</t>
  </si>
  <si>
    <t>Accenture Plc</t>
  </si>
  <si>
    <t>Celestica Inc.</t>
  </si>
  <si>
    <t>Toyota Motor Corp.</t>
  </si>
  <si>
    <t>Konica Minolta, Inc.</t>
  </si>
  <si>
    <t>Spectris plc</t>
  </si>
  <si>
    <t>L'Oreal SA</t>
  </si>
  <si>
    <t>Bayerische Motoren Werke</t>
  </si>
  <si>
    <t>Panasonic Corporation</t>
  </si>
  <si>
    <t>Danone</t>
  </si>
  <si>
    <t>Perfetti van Melle</t>
  </si>
  <si>
    <t>Mars Incorporated</t>
  </si>
  <si>
    <t>Colgate-Palmolive</t>
  </si>
  <si>
    <t>Acuvue (Johnson &amp; Johnson)</t>
  </si>
  <si>
    <t>Aim (Church &amp; Dwight)</t>
  </si>
  <si>
    <t>Air Wick (Reckitt Benckiser)</t>
  </si>
  <si>
    <t>Algenist</t>
  </si>
  <si>
    <t>Almay (Revlon)</t>
  </si>
  <si>
    <t>Always (Procter &amp; Gamble)</t>
  </si>
  <si>
    <t>Ambi (Johnson &amp; Johnson)</t>
  </si>
  <si>
    <t>American Beauty (Estee Lauder)</t>
  </si>
  <si>
    <t>Anna Sui</t>
  </si>
  <si>
    <t>Aqua di Parma</t>
  </si>
  <si>
    <t>Aquafresh (GlaxoSmithKline)</t>
  </si>
  <si>
    <t>Aramis (Estee Lauder)</t>
  </si>
  <si>
    <t>Arm &amp; Hammer (Church &amp; Dwight)</t>
  </si>
  <si>
    <t>Arrid (Church &amp; Dwight)</t>
  </si>
  <si>
    <t>Atelier Cologne</t>
  </si>
  <si>
    <t>Aussie (Procter &amp; Gamble)</t>
  </si>
  <si>
    <t>Aveeno (Johnson &amp; Johnson)</t>
  </si>
  <si>
    <t>Avon Products, Inc.</t>
  </si>
  <si>
    <t>Bain de Soleil (Bayer)</t>
  </si>
  <si>
    <t>Balenciaga</t>
  </si>
  <si>
    <t>Band-Aid (Johnson &amp; Johnson)</t>
  </si>
  <si>
    <t>Bausch + Lomb (Valeant Pharmaceuticals)</t>
  </si>
  <si>
    <t>Beiersdorf</t>
  </si>
  <si>
    <t>Benefit Cosmetics</t>
  </si>
  <si>
    <t>BENGAY (Johnson &amp; Johnson)</t>
  </si>
  <si>
    <t>Bic Corporation</t>
  </si>
  <si>
    <t>Biotene (GlaxoSmithKline)</t>
  </si>
  <si>
    <t>Biotherm</t>
  </si>
  <si>
    <t>Biotherm (L'Oreal)</t>
  </si>
  <si>
    <t>Blue Buffalo</t>
  </si>
  <si>
    <t>Bobbi Brown (Estee Lauder)</t>
  </si>
  <si>
    <t>Boscia</t>
  </si>
  <si>
    <t>Bounce (Procter &amp; Gamble)</t>
  </si>
  <si>
    <t>Bounty (Procter &amp; Gamble)</t>
  </si>
  <si>
    <t>Braun (Procter &amp; Gamble)</t>
  </si>
  <si>
    <t>Breathe Right (GlaxoSmithKline)</t>
  </si>
  <si>
    <t>BVLGARI parfums</t>
  </si>
  <si>
    <t>Cacharel (L'Oreal)</t>
  </si>
  <si>
    <t>Calgon Water Softener (Reckitt Benckiser)</t>
  </si>
  <si>
    <t>Calvin Klein Cosmetics</t>
  </si>
  <si>
    <t>Caudalie USA, Inc.</t>
  </si>
  <si>
    <t>Chapstick (Pfizer)</t>
  </si>
  <si>
    <t>Cheer (Procter &amp; Gamble)</t>
  </si>
  <si>
    <t>Chloe</t>
  </si>
  <si>
    <t>Christina Aguilera Perfumes (Procter &amp; Gamble)</t>
  </si>
  <si>
    <t>Church &amp; Dwight (Arm &amp; Hammer)</t>
  </si>
  <si>
    <t>Citre Shine (Henkel)</t>
  </si>
  <si>
    <t>Clairol (Coty)</t>
  </si>
  <si>
    <t>Clarins of Paris</t>
  </si>
  <si>
    <t>Clarisonic</t>
  </si>
  <si>
    <t>Clean &amp; Clear (Johnson &amp; Johnson)</t>
  </si>
  <si>
    <t>Clearasil (Reckitt Benckiser)</t>
  </si>
  <si>
    <t>Clinique (Estee Lauder)</t>
  </si>
  <si>
    <t>Close-up (Church &amp; Dwight)</t>
  </si>
  <si>
    <t>Collistar</t>
  </si>
  <si>
    <t>Comet (Procter &amp; Gamble)</t>
  </si>
  <si>
    <t>Command (3M)</t>
  </si>
  <si>
    <t>Condense Paris</t>
  </si>
  <si>
    <t>Coppertone (Bayer)</t>
  </si>
  <si>
    <t>Coty Inc.</t>
  </si>
  <si>
    <t>Crest (Procter &amp; Gamble)</t>
  </si>
  <si>
    <t>göt2b (Henkel)</t>
  </si>
  <si>
    <t>Gain (Procter &amp; Gamble)</t>
  </si>
  <si>
    <t>Garnier (L'Oreal)</t>
  </si>
  <si>
    <t>Gatineau (Revlon)</t>
  </si>
  <si>
    <t>Gillette Co.(Procter &amp; Gamble)</t>
  </si>
  <si>
    <t>Giorgio Armani (L'Oreal)</t>
  </si>
  <si>
    <t>Givenchy Inc.</t>
  </si>
  <si>
    <t>Glad (Clorox)</t>
  </si>
  <si>
    <t>Glade (S.C. Johnson)</t>
  </si>
  <si>
    <t>GLAMGLOW</t>
  </si>
  <si>
    <t>Good Skin Labs (Estee Lauder)</t>
  </si>
  <si>
    <t>Grassroots (Estee Lauder)</t>
  </si>
  <si>
    <t>Green Works (Clorox)</t>
  </si>
  <si>
    <t>Gucci Fragrances (Coty)</t>
  </si>
  <si>
    <t>Guerlain</t>
  </si>
  <si>
    <t>Head &amp; Shoulders (Procter &amp; Gamble)</t>
  </si>
  <si>
    <t>Helena Rubinstein (L'Oreal)</t>
  </si>
  <si>
    <t>Hoyu</t>
  </si>
  <si>
    <t>Hugo Boss (Coty)</t>
  </si>
  <si>
    <t>Institut Esthederm</t>
  </si>
  <si>
    <t>Issey Miyake</t>
  </si>
  <si>
    <t>Ivory (Procter &amp; Gamble)</t>
  </si>
  <si>
    <t>J.F. Lazartigue</t>
  </si>
  <si>
    <t>Jimmy Choo</t>
  </si>
  <si>
    <t>Jo Malone (Estee Lauder)</t>
  </si>
  <si>
    <t>Johnson's (Johnson &amp; Johnson)</t>
  </si>
  <si>
    <t>Joy (Procter &amp; Gamble)</t>
  </si>
  <si>
    <t>June Jacobs</t>
  </si>
  <si>
    <t>Jurlique Pure Skin Care</t>
  </si>
  <si>
    <t>K.Y. (Johnson &amp; Johnson)</t>
  </si>
  <si>
    <t>Kaboom (Church &amp; Dwight)</t>
  </si>
  <si>
    <t>Kao USA</t>
  </si>
  <si>
    <t>Kenzo Parfums</t>
  </si>
  <si>
    <t>Kerastase (L'Oreal)</t>
  </si>
  <si>
    <t>Kiehl's (L'Oreal)</t>
  </si>
  <si>
    <t>Kose</t>
  </si>
  <si>
    <t>L'Occitane</t>
  </si>
  <si>
    <t>L'Oreal USA</t>
  </si>
  <si>
    <t>L’Occitane</t>
  </si>
  <si>
    <t>La Mer (Estee Lauder)</t>
  </si>
  <si>
    <t>Lab Series for Men (Estee Lauder)</t>
  </si>
  <si>
    <t>Lacoste Fragrances (Coty)</t>
  </si>
  <si>
    <t>Lancôme (L'Oreal)</t>
  </si>
  <si>
    <t>Lancaster Beauty</t>
  </si>
  <si>
    <t>Laneige</t>
  </si>
  <si>
    <t>Lanvin</t>
  </si>
  <si>
    <t>LaRoche Posay (L'Oreal)</t>
  </si>
  <si>
    <t>Leaders Cosmetics</t>
  </si>
  <si>
    <t>Liquid Plumr (Clorox)</t>
  </si>
  <si>
    <t>Listerine (Johnson &amp; Johnson)</t>
  </si>
  <si>
    <t>Loewe</t>
  </si>
  <si>
    <t>Lubriderm (Johnson &amp; Johnson)</t>
  </si>
  <si>
    <t>Lysol (Reckitt Benckiser)</t>
  </si>
  <si>
    <t>M.A.C. Cosmetics (Estee Lauder)</t>
  </si>
  <si>
    <t>Makeup Forever</t>
  </si>
  <si>
    <t>Mama Mio</t>
  </si>
  <si>
    <t>Marc Jacobs Fragrances</t>
  </si>
  <si>
    <t>Matrix (L'Oreal)</t>
  </si>
  <si>
    <t>Max Factor (Coty)</t>
  </si>
  <si>
    <t>Maybelline (L'Oreal)</t>
  </si>
  <si>
    <t>Mead</t>
  </si>
  <si>
    <t>Mediplorer</t>
  </si>
  <si>
    <t>Melaleuca</t>
  </si>
  <si>
    <t>Menard Cosmetics</t>
  </si>
  <si>
    <t>Mentadent (Church &amp; Dwight)</t>
  </si>
  <si>
    <t>Merck</t>
  </si>
  <si>
    <t>Michael Kors (Estee Lauder)</t>
  </si>
  <si>
    <t>Missoni (Estee Lauder)</t>
  </si>
  <si>
    <t>Mitchum Deodorant (Revlon)</t>
  </si>
  <si>
    <t>miu miu</t>
  </si>
  <si>
    <t>Mizani (L'Oreal)</t>
  </si>
  <si>
    <t>Mont Blanc</t>
  </si>
  <si>
    <t>Mr. Clean (Procter &amp; Gamble)</t>
  </si>
  <si>
    <t>My Trendy Kit</t>
  </si>
  <si>
    <t>Nair (Church &amp; Dwight)</t>
  </si>
  <si>
    <t>Nars Cosmetics</t>
  </si>
  <si>
    <t>Natural Balance Pet Foods, Inc.</t>
  </si>
  <si>
    <t>Natural Instincts (Coty)</t>
  </si>
  <si>
    <t>Nature's Source (SC Johnson)</t>
  </si>
  <si>
    <t>Neutrogena (Johnson &amp; Johnson)</t>
  </si>
  <si>
    <t>New Dana Perfumes</t>
  </si>
  <si>
    <t>Nexcare (3M)</t>
  </si>
  <si>
    <t>Nice ‘n Easy (Coty)</t>
  </si>
  <si>
    <t>Nina Ricci (Puig)</t>
  </si>
  <si>
    <t>Nioxin (Coty)</t>
  </si>
  <si>
    <t>Nivea (Beiersdorf)</t>
  </si>
  <si>
    <t>Nu Skin International</t>
  </si>
  <si>
    <t>Off (S.C.Johnson)</t>
  </si>
  <si>
    <t>OGX (Organix)</t>
  </si>
  <si>
    <t>Ojon (Estee Lauder)</t>
  </si>
  <si>
    <t>Olay (Procter &amp; Gamble)</t>
  </si>
  <si>
    <t>Old English (Reckitt Benckiser)</t>
  </si>
  <si>
    <t>Old Spice (Procter &amp; Gamble)</t>
  </si>
  <si>
    <t>Oomph! (Clorox)</t>
  </si>
  <si>
    <t>Orange Glo (Church &amp; Dwight)</t>
  </si>
  <si>
    <t>Oriflame USA</t>
  </si>
  <si>
    <t>Origins (Estee Lauder)</t>
  </si>
  <si>
    <t>Osiao (Estee Lauder)</t>
  </si>
  <si>
    <t>Oust (SC Johnson)</t>
  </si>
  <si>
    <t>OxiClean (Church &amp; Dwight)</t>
  </si>
  <si>
    <t>Paco Rabanne (Puig)</t>
  </si>
  <si>
    <t>Pampers (Procter &amp; Gamble)</t>
  </si>
  <si>
    <t>Pantene (Procter &amp; Gamble)</t>
  </si>
  <si>
    <t>Pearl Drops (Church &amp; Dwight)</t>
  </si>
  <si>
    <t>Pepsodent (Church &amp; Dwight)</t>
  </si>
  <si>
    <t>Peter Thomas Roth</t>
  </si>
  <si>
    <t>Physique (Procter &amp; Gamble)</t>
  </si>
  <si>
    <t>Phyto</t>
  </si>
  <si>
    <t>Pine-Sol (Clorox)</t>
  </si>
  <si>
    <t>Piz Buin (Johnson &amp; Johnson)</t>
  </si>
  <si>
    <t>Pledge (S.C. Johnson)</t>
  </si>
  <si>
    <t>POLA Cosmetics</t>
  </si>
  <si>
    <t>Polident (GlaxoSmithKline)</t>
  </si>
  <si>
    <t>Post-It (3M)</t>
  </si>
  <si>
    <t>Prada (Puig)</t>
  </si>
  <si>
    <t>Prescriptives (Estee Lauder)</t>
  </si>
  <si>
    <t>Pronamel (GlaxoSmithKline)</t>
  </si>
  <si>
    <t>Puffs (Procter &amp; Gamble)</t>
  </si>
  <si>
    <t>Pure Heal's</t>
  </si>
  <si>
    <t>Purex (Dial)</t>
  </si>
  <si>
    <t>Purpose (Johnson &amp; Johnson)</t>
  </si>
  <si>
    <t>Raid (S.C. Johnson)</t>
  </si>
  <si>
    <t>Ralph Lauren Fragrances (L'oreal)</t>
  </si>
  <si>
    <t>Reach (Johnson &amp; Johnson)</t>
  </si>
  <si>
    <t>Reckitt Benckiser</t>
  </si>
  <si>
    <t>Redken (L'Oreal)</t>
  </si>
  <si>
    <t>Rembrandt (Johnson &amp; Johnson)</t>
  </si>
  <si>
    <t>Renuzit (Dial)</t>
  </si>
  <si>
    <t>Resolve (Reckitt Benckiser)</t>
  </si>
  <si>
    <t>Revlon</t>
  </si>
  <si>
    <t>Rid-X (Reckitt Benckiser)</t>
  </si>
  <si>
    <t>Right Guard (Henkel)</t>
  </si>
  <si>
    <t>Roberto Cavalli</t>
  </si>
  <si>
    <t>ROC (Johnson &amp; Johnson)</t>
  </si>
  <si>
    <t>Rogaine (Johnson &amp; Johnson)</t>
  </si>
  <si>
    <t>Rossi &amp; Rossa</t>
  </si>
  <si>
    <t>S.C. Johnson</t>
  </si>
  <si>
    <t>S.O.S. (Clorox)</t>
  </si>
  <si>
    <t>Safeguard (Procter &amp; Gamble)</t>
  </si>
  <si>
    <t>Salvatore Ferragamo</t>
  </si>
  <si>
    <t>Savlon (Johnson &amp; Johnson)</t>
  </si>
  <si>
    <t>Schwarzkopf (Henkel)</t>
  </si>
  <si>
    <t>Scoop Away (Clorox)</t>
  </si>
  <si>
    <t>Scope (Procter &amp; Gamble)</t>
  </si>
  <si>
    <t>Scotch (3M)</t>
  </si>
  <si>
    <t>Scotch-Brite (3M)</t>
  </si>
  <si>
    <t>Scotchgard (3M)</t>
  </si>
  <si>
    <t>Scrub Free (Church &amp; Dwight)</t>
  </si>
  <si>
    <t>Scrubbing Bubbles (S.C. Johnson)</t>
  </si>
  <si>
    <t>Sebastian International</t>
  </si>
  <si>
    <t>Sebastian Professional (Coty)</t>
  </si>
  <si>
    <t>Secret (Procter &amp; Gamble)</t>
  </si>
  <si>
    <t>Sensodyne (GlaxoSmithKline)</t>
  </si>
  <si>
    <t>Sephora Cosmetics</t>
  </si>
  <si>
    <t>Shiseido Cosmetics</t>
  </si>
  <si>
    <t>Shout (S.C. Johnson)</t>
  </si>
  <si>
    <t>Shower to Shower (Johnson &amp; Johnson)</t>
  </si>
  <si>
    <t>Shu Uemura</t>
  </si>
  <si>
    <t>Shu Uemura(L'Oreal)</t>
  </si>
  <si>
    <t>Sinful Colors (Revlon)</t>
  </si>
  <si>
    <t>SK-II (Procter &amp; Gamble)</t>
  </si>
  <si>
    <t>Skin ID (Johnson &amp; Johnson)</t>
  </si>
  <si>
    <t>SkinVitals</t>
  </si>
  <si>
    <t>Soft Scrub (Dial)</t>
  </si>
  <si>
    <t>SoftSheen (L'Oreal)</t>
  </si>
  <si>
    <t>Spray ’N Wash (Reckitt Benckiser)</t>
  </si>
  <si>
    <t>Swiffer (Procter &amp; Gamble)</t>
  </si>
  <si>
    <t>Talika</t>
  </si>
  <si>
    <t>The History of Whoo</t>
  </si>
  <si>
    <t>Thermacare (Pfizer)</t>
  </si>
  <si>
    <t>Thursday Plantation</t>
  </si>
  <si>
    <t>Tide (Procter &amp; Gamble)</t>
  </si>
  <si>
    <t>Tilex (Clorox)</t>
  </si>
  <si>
    <t>Tom Ford (Estee Lauder)</t>
  </si>
  <si>
    <t>Tommy Hilfiger (Estee Lauder)</t>
  </si>
  <si>
    <t>Tone (Henkel)</t>
  </si>
  <si>
    <t>Tous</t>
  </si>
  <si>
    <t>Trend (Henkel)</t>
  </si>
  <si>
    <t>Trojan (Church &amp; Dwight)</t>
  </si>
  <si>
    <t>Valentino</t>
  </si>
  <si>
    <t>Veet (Reckitt Benckiser)</t>
  </si>
  <si>
    <t>VELD'S Skincare</t>
  </si>
  <si>
    <t>Venus (Procter &amp; Gamble)</t>
  </si>
  <si>
    <t>Vera Wang</t>
  </si>
  <si>
    <t>Versace</t>
  </si>
  <si>
    <t>Vichy (L'Oreal)</t>
  </si>
  <si>
    <t>Vicks (Procter &amp; Gamble)</t>
  </si>
  <si>
    <t>Victoria's Secret (L Brands)</t>
  </si>
  <si>
    <t>Vidal Sassoon (Coty)</t>
  </si>
  <si>
    <t>Viktor &amp; Rolf (L'Oreal)</t>
  </si>
  <si>
    <t>Visine (Johnson &amp; Johnson)</t>
  </si>
  <si>
    <t>Wei Beauty</t>
  </si>
  <si>
    <t>Wella (Coty)</t>
  </si>
  <si>
    <t>Windex (S.C. Johnson)</t>
  </si>
  <si>
    <t>Woolite (Reckitt Benckiser)</t>
  </si>
  <si>
    <t>Xtra (Church &amp; Dwight)</t>
  </si>
  <si>
    <t>Yves Rocher USA</t>
  </si>
  <si>
    <t>Zegna</t>
  </si>
  <si>
    <t>Zirh</t>
  </si>
  <si>
    <t>Zout (Henkel)</t>
  </si>
  <si>
    <t>UPS</t>
  </si>
  <si>
    <t>Lockheed Martin</t>
  </si>
  <si>
    <t>Northrop Grumman</t>
  </si>
  <si>
    <t>Raytheon</t>
  </si>
  <si>
    <t>PepsiCo.</t>
  </si>
  <si>
    <t>The Coca Cola Company</t>
  </si>
  <si>
    <t>The Home Depot</t>
  </si>
  <si>
    <t>JP Morgan Chase</t>
  </si>
  <si>
    <t>Booz Allen Hamilton, Inc.</t>
  </si>
  <si>
    <t>CSX Corporation</t>
  </si>
  <si>
    <t>URS</t>
  </si>
  <si>
    <t>BSNF Railway Co. </t>
  </si>
  <si>
    <t>Deloitte</t>
  </si>
  <si>
    <t>AECOM</t>
  </si>
  <si>
    <t>Johnson Controls</t>
  </si>
  <si>
    <t>AmazonSmile</t>
  </si>
  <si>
    <t>NFL</t>
  </si>
  <si>
    <t>Vail Resorts</t>
  </si>
  <si>
    <t>Pier 1</t>
  </si>
  <si>
    <t>The Hershey Company</t>
  </si>
  <si>
    <t>STANLEY BLACK &amp; DECKER</t>
  </si>
  <si>
    <t>VERIZON</t>
  </si>
  <si>
    <t>CME GROUP</t>
  </si>
  <si>
    <t>LPGA</t>
  </si>
  <si>
    <t>UNDER ARMOUR</t>
  </si>
  <si>
    <t>Victorinox Swiss Army </t>
  </si>
  <si>
    <t>Acosta</t>
  </si>
  <si>
    <t>AQUAhydrate</t>
  </si>
  <si>
    <t>Charity Miles</t>
  </si>
  <si>
    <t>DEVIL-DOG Dungarees</t>
  </si>
  <si>
    <t>Military Gaming League </t>
  </si>
  <si>
    <t>MobileHelp </t>
  </si>
  <si>
    <t>ROAD iD</t>
  </si>
  <si>
    <t>Rockwell Time </t>
  </si>
  <si>
    <t>Tsugami/Rem Sales</t>
  </si>
  <si>
    <t>US Flag &amp; Signal </t>
  </si>
  <si>
    <t>Wahl Clipper Corporation</t>
  </si>
  <si>
    <t>7-Eleven, Inc.</t>
  </si>
  <si>
    <t>AAA</t>
  </si>
  <si>
    <t>ADS, Inc.</t>
  </si>
  <si>
    <t>ALLETE Clean Energy</t>
  </si>
  <si>
    <t>AMERICAN SYSTEMS</t>
  </si>
  <si>
    <t>APi Group, Inc.</t>
  </si>
  <si>
    <t>Adecco Group</t>
  </si>
  <si>
    <t>Advanced Technology Services (ATS)</t>
  </si>
  <si>
    <t>Allegheny Technologies, Inc.</t>
  </si>
  <si>
    <t>Allstate Insurance</t>
  </si>
  <si>
    <t>Ameren</t>
  </si>
  <si>
    <t>American Electric Power</t>
  </si>
  <si>
    <t>American Red Cross</t>
  </si>
  <si>
    <t>American Water</t>
  </si>
  <si>
    <t>Ameriprise Financial, Inc.</t>
  </si>
  <si>
    <t>Amtrak</t>
  </si>
  <si>
    <t>Anthem, Inc.</t>
  </si>
  <si>
    <t>Apex Systems</t>
  </si>
  <si>
    <t>Apollo Global Management</t>
  </si>
  <si>
    <t>Applied Materials Inc.</t>
  </si>
  <si>
    <t>Archer Daniels Midland Company</t>
  </si>
  <si>
    <t>Arizona Public Service</t>
  </si>
  <si>
    <t>Athene Holding Ltd.</t>
  </si>
  <si>
    <t>Atrium Health</t>
  </si>
  <si>
    <t>Aviall Services Inc.</t>
  </si>
  <si>
    <t>Aviation Technical Services</t>
  </si>
  <si>
    <t>Aviation Training Consulting, LLC</t>
  </si>
  <si>
    <t>Avis Budget Group</t>
  </si>
  <si>
    <t>BAE Systems</t>
  </si>
  <si>
    <t>BGIS</t>
  </si>
  <si>
    <t>BNSF Railway</t>
  </si>
  <si>
    <t>Baxter International Inc</t>
  </si>
  <si>
    <t>Baylor Scott &amp; White Health</t>
  </si>
  <si>
    <t>Berkshire Hathaway Energy</t>
  </si>
  <si>
    <t>Booz Allen Hamilton</t>
  </si>
  <si>
    <t>Bozzuto</t>
  </si>
  <si>
    <t>CACI International Inc.</t>
  </si>
  <si>
    <t>CALIBER HOME LOANS</t>
  </si>
  <si>
    <t>CBRE Group, Inc.</t>
  </si>
  <si>
    <t>CDW</t>
  </si>
  <si>
    <t>CRST</t>
  </si>
  <si>
    <t>CVS Health</t>
  </si>
  <si>
    <t>Cambia Health Solutions</t>
  </si>
  <si>
    <t>Camping World</t>
  </si>
  <si>
    <t>Canadian Pacific</t>
  </si>
  <si>
    <t>Capital One Financial Corporation</t>
  </si>
  <si>
    <t>CarMax, Inc.</t>
  </si>
  <si>
    <t>Caterpillar Inc.</t>
  </si>
  <si>
    <t>Chenega Corporation</t>
  </si>
  <si>
    <t>Cintas</t>
  </si>
  <si>
    <t>Citi</t>
  </si>
  <si>
    <t>Citizens Bank</t>
  </si>
  <si>
    <t>City Of Cincinnati Police Department</t>
  </si>
  <si>
    <t>Clarkdietrich Building Systems</t>
  </si>
  <si>
    <t>Cleveland Clinic</t>
  </si>
  <si>
    <t>Colorado Springs Utilities</t>
  </si>
  <si>
    <t>Combined Insurance, a Chubb Company</t>
  </si>
  <si>
    <t>Comcast NBCUniversal</t>
  </si>
  <si>
    <t>Constellis, LLC</t>
  </si>
  <si>
    <t>CoreCivic</t>
  </si>
  <si>
    <t>Crete Carrier Corporation</t>
  </si>
  <si>
    <t>Crown Equipment Corporation</t>
  </si>
  <si>
    <t>Cubic Corporation</t>
  </si>
  <si>
    <t>Cushman &amp; Wakefield</t>
  </si>
  <si>
    <t>DXC Technology</t>
  </si>
  <si>
    <t>DaVita, Inc.</t>
  </si>
  <si>
    <t>Delta Air Lines</t>
  </si>
  <si>
    <t>Dominion Energy, Inc.</t>
  </si>
  <si>
    <t>DynCorp International</t>
  </si>
  <si>
    <t>Eastman</t>
  </si>
  <si>
    <t>Eaton</t>
  </si>
  <si>
    <t>Energy Northwest</t>
  </si>
  <si>
    <t>Enterprise Holdings, Inc.</t>
  </si>
  <si>
    <t>Equinix</t>
  </si>
  <si>
    <t>Exelon Corporation</t>
  </si>
  <si>
    <t>Exide Technologies</t>
  </si>
  <si>
    <t>Farmers Insurance</t>
  </si>
  <si>
    <t>First Command Financial Services, Inc.</t>
  </si>
  <si>
    <t>FirstEnergy</t>
  </si>
  <si>
    <t>G4S Secure Solutions (USA) Inc.</t>
  </si>
  <si>
    <t>GE</t>
  </si>
  <si>
    <t>General Dynamics Information Technology</t>
  </si>
  <si>
    <t>Greencastle Associates Consulting, LLC</t>
  </si>
  <si>
    <t>HAECO Americas</t>
  </si>
  <si>
    <t>HCA, Hospital Corporation of America</t>
  </si>
  <si>
    <t>Health Care Service Corporation</t>
  </si>
  <si>
    <t>Herc Rentals</t>
  </si>
  <si>
    <t>Hewlett Packard Enterprise</t>
  </si>
  <si>
    <t>Highmark Health</t>
  </si>
  <si>
    <t>Hilton</t>
  </si>
  <si>
    <t>Holland, Inc.</t>
  </si>
  <si>
    <t>Honeywell</t>
  </si>
  <si>
    <t>Horizon Blue Cross Blue Shield of New Jersey</t>
  </si>
  <si>
    <t>Humana</t>
  </si>
  <si>
    <t>Intel Corporation</t>
  </si>
  <si>
    <t>J.B. Hunt Transport, Inc.</t>
  </si>
  <si>
    <t>JCPenney</t>
  </si>
  <si>
    <t>JLL</t>
  </si>
  <si>
    <t>JPMorgan Chase &amp; Co.</t>
  </si>
  <si>
    <t>JetBlue</t>
  </si>
  <si>
    <t>Kelly Services, Inc.</t>
  </si>
  <si>
    <t>KeyBank</t>
  </si>
  <si>
    <t>Koch Industries, Inc.</t>
  </si>
  <si>
    <t>LAUNCH Technical Workforce Solutions, LLC</t>
  </si>
  <si>
    <t>La Quinta Inns &amp; Suites</t>
  </si>
  <si>
    <t>Leidos</t>
  </si>
  <si>
    <t>Leonardo DRS, Inc.</t>
  </si>
  <si>
    <t>Lexmark International, Inc.</t>
  </si>
  <si>
    <t>Logistics Health Incorporated</t>
  </si>
  <si>
    <t>Lowe's Companies, Inc</t>
  </si>
  <si>
    <t>ManTech International</t>
  </si>
  <si>
    <t>Marsh &amp; McLennan Companies</t>
  </si>
  <si>
    <t>McKesson Corporation</t>
  </si>
  <si>
    <t>Melton Truck Lines</t>
  </si>
  <si>
    <t>Merck &amp; Co., Inc.</t>
  </si>
  <si>
    <t>MetLife</t>
  </si>
  <si>
    <t>Miller-Valentine Group</t>
  </si>
  <si>
    <t>Modern Technology Solutions, Inc. (MTSI)</t>
  </si>
  <si>
    <t>Monsanto Company</t>
  </si>
  <si>
    <t>Motel 6 / Studio 6</t>
  </si>
  <si>
    <t>MyComputerCareer.edu</t>
  </si>
  <si>
    <t>NCI, Inc.</t>
  </si>
  <si>
    <t>Navient Solutions LLC</t>
  </si>
  <si>
    <t>Newport News Shipbuilding, A Division of Huntington Ingalls Industries</t>
  </si>
  <si>
    <t>Norfolk Southern Corporation</t>
  </si>
  <si>
    <t>NorthCrest Medical Center</t>
  </si>
  <si>
    <t>Northwell Health</t>
  </si>
  <si>
    <t>Novartis</t>
  </si>
  <si>
    <t>Old National Bank</t>
  </si>
  <si>
    <t>Olympus Corporation of the Americas</t>
  </si>
  <si>
    <t>Oshkosh Corporation</t>
  </si>
  <si>
    <t>PITT OHIO</t>
  </si>
  <si>
    <t>Palo Alto Networks</t>
  </si>
  <si>
    <t>Patterson-UTI</t>
  </si>
  <si>
    <t>PennyMac</t>
  </si>
  <si>
    <t>Penske Truck Leasing Co., L.P.</t>
  </si>
  <si>
    <t>Peoplescout- A TrueBlue Company</t>
  </si>
  <si>
    <t>Performance Contractors, Inc.</t>
  </si>
  <si>
    <t>Perspecta</t>
  </si>
  <si>
    <t>Premise Health</t>
  </si>
  <si>
    <t>Principal</t>
  </si>
  <si>
    <t>Pro-Sphere Tek, Inc. (ProSphere)</t>
  </si>
  <si>
    <t>Prudential Financial, Inc.</t>
  </si>
  <si>
    <t>Public Service Enterprise Group</t>
  </si>
  <si>
    <t>PwC</t>
  </si>
  <si>
    <t>Quicken Loans</t>
  </si>
  <si>
    <t>RTI International</t>
  </si>
  <si>
    <t>Randstad USA</t>
  </si>
  <si>
    <t>Roche Diagnostics</t>
  </si>
  <si>
    <t>Rockwell Collins</t>
  </si>
  <si>
    <t>Roehl Transport</t>
  </si>
  <si>
    <t>Roush Enterprises</t>
  </si>
  <si>
    <t>SEI Investments</t>
  </si>
  <si>
    <t>Safelite AutoGlass</t>
  </si>
  <si>
    <t>Samaritan Health Services</t>
  </si>
  <si>
    <t>Savage</t>
  </si>
  <si>
    <t>Schlumberger</t>
  </si>
  <si>
    <t>Schneider</t>
  </si>
  <si>
    <t>Schneider Electric</t>
  </si>
  <si>
    <t>Southern Company</t>
  </si>
  <si>
    <t>Southwest Airlines Co.</t>
  </si>
  <si>
    <t>SpartanNash</t>
  </si>
  <si>
    <t>Strategic Staffing Solutions</t>
  </si>
  <si>
    <t>Stryker</t>
  </si>
  <si>
    <t>Summit Technical Solutions, LLC</t>
  </si>
  <si>
    <t>Sundt Construction</t>
  </si>
  <si>
    <t>T-Mobile US, Inc.</t>
  </si>
  <si>
    <t>TEKsystems</t>
  </si>
  <si>
    <t>TMC Transportation</t>
  </si>
  <si>
    <t>TMX Finance Family of Companies</t>
  </si>
  <si>
    <t>TengoInternet</t>
  </si>
  <si>
    <t>Tennessee Valley Authority</t>
  </si>
  <si>
    <t>Tesla, Inc.</t>
  </si>
  <si>
    <t>The Cincinnati FIre Department</t>
  </si>
  <si>
    <t>The Exchange (Army &amp; Air Force Exchange Service)</t>
  </si>
  <si>
    <t>The Goodyear Tire and Rubber Company</t>
  </si>
  <si>
    <t>The Hartford</t>
  </si>
  <si>
    <t>The Procter &amp; Gamble Company</t>
  </si>
  <si>
    <t>The Western &amp; Southern Life Insurance Company</t>
  </si>
  <si>
    <t>Tokyo Electron</t>
  </si>
  <si>
    <t>Total Quality Logistics</t>
  </si>
  <si>
    <t>Travelers</t>
  </si>
  <si>
    <t>U.S. Xpress, INC.</t>
  </si>
  <si>
    <t>Union Pacific Railroad</t>
  </si>
  <si>
    <t>United Rentals, Inc.</t>
  </si>
  <si>
    <t>United States Postal Service</t>
  </si>
  <si>
    <t>Vectrus</t>
  </si>
  <si>
    <t>Veterans United Home Loans</t>
  </si>
  <si>
    <t>Washington Metropolitan Area Transit Authority</t>
  </si>
  <si>
    <t>Waste Management</t>
  </si>
  <si>
    <t>Wells Fargo &amp; Company</t>
  </si>
  <si>
    <t>Werner Enterprises</t>
  </si>
  <si>
    <t>West Virginia University</t>
  </si>
  <si>
    <t>Windstream Communications</t>
  </si>
  <si>
    <t>Worthington Industries</t>
  </si>
  <si>
    <t>Xcel Energy</t>
  </si>
  <si>
    <t>YRC Freight</t>
  </si>
  <si>
    <t>Zeiders Enterprises Inc.</t>
  </si>
  <si>
    <t>A &amp; P</t>
  </si>
  <si>
    <t>ABC (American Broadcasting Company)</t>
  </si>
  <si>
    <t>AMC Theatres</t>
  </si>
  <si>
    <t>BB&amp;T Bank</t>
  </si>
  <si>
    <t>Bloomin' Brands (Outback Steakhouse, Carrabba's Italian Grill and others)</t>
  </si>
  <si>
    <t>Bain &amp; Company</t>
  </si>
  <si>
    <t>ttl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</si>
</sst>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74"/>
  <sheetViews>
    <sheetView tabSelected="1" zoomScale="156" workbookViewId="0">
      <pane ySplit="1" topLeftCell="A2" activePane="bottomLeft" state="frozen"/>
      <selection pane="bottomLeft" activeCell="A50" sqref="A1:XFD50"/>
    </sheetView>
  </sheetViews>
  <sheetFormatPr baseColWidth="10" defaultColWidth="8.83203125" defaultRowHeight="15" x14ac:dyDescent="0.2"/>
  <cols>
    <col min="1" max="1" width="24.83203125" customWidth="1"/>
    <col min="2" max="2" width="11.5" customWidth="1"/>
    <col min="3" max="3" width="14.1640625" customWidth="1"/>
    <col min="4" max="4" width="14.83203125" customWidth="1"/>
    <col min="5" max="5" width="14.33203125" customWidth="1"/>
    <col min="6" max="6" width="15" customWidth="1"/>
    <col min="7" max="7" width="14.6640625" customWidth="1"/>
    <col min="8" max="8" width="15.6640625" customWidth="1"/>
    <col min="9" max="9" width="13.66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2114</v>
      </c>
    </row>
    <row r="2" spans="1:10" x14ac:dyDescent="0.2">
      <c r="A2" t="s">
        <v>40</v>
      </c>
      <c r="B2">
        <v>1</v>
      </c>
      <c r="E2">
        <v>1</v>
      </c>
      <c r="G2">
        <v>1</v>
      </c>
      <c r="H2">
        <v>1</v>
      </c>
      <c r="J2">
        <f>SUM(B2:I2)</f>
        <v>4</v>
      </c>
    </row>
    <row r="3" spans="1:10" x14ac:dyDescent="0.2">
      <c r="A3" t="s">
        <v>71</v>
      </c>
      <c r="B3">
        <v>1</v>
      </c>
      <c r="E3">
        <v>1</v>
      </c>
      <c r="H3">
        <v>1</v>
      </c>
      <c r="J3">
        <f>SUM(B3:I3)</f>
        <v>3</v>
      </c>
    </row>
    <row r="4" spans="1:10" x14ac:dyDescent="0.2">
      <c r="A4" t="s">
        <v>77</v>
      </c>
      <c r="B4">
        <v>1</v>
      </c>
      <c r="E4">
        <v>1</v>
      </c>
      <c r="H4">
        <v>1</v>
      </c>
      <c r="J4">
        <f>SUM(B4:I4)</f>
        <v>3</v>
      </c>
    </row>
    <row r="5" spans="1:10" x14ac:dyDescent="0.2">
      <c r="A5" t="s">
        <v>77</v>
      </c>
      <c r="B5">
        <v>1</v>
      </c>
      <c r="E5">
        <v>1</v>
      </c>
      <c r="H5">
        <v>1</v>
      </c>
      <c r="J5">
        <f>SUM(B5:I5)</f>
        <v>3</v>
      </c>
    </row>
    <row r="6" spans="1:10" x14ac:dyDescent="0.2">
      <c r="A6" t="s">
        <v>16</v>
      </c>
      <c r="B6">
        <v>1</v>
      </c>
      <c r="E6">
        <v>1</v>
      </c>
      <c r="I6">
        <v>1</v>
      </c>
      <c r="J6">
        <f>SUM(B6:I6)</f>
        <v>3</v>
      </c>
    </row>
    <row r="7" spans="1:10" x14ac:dyDescent="0.2">
      <c r="A7" t="s">
        <v>20</v>
      </c>
      <c r="B7">
        <v>1</v>
      </c>
      <c r="E7">
        <v>1</v>
      </c>
      <c r="H7">
        <v>1</v>
      </c>
      <c r="J7">
        <f>SUM(B7:I7)</f>
        <v>3</v>
      </c>
    </row>
    <row r="8" spans="1:10" x14ac:dyDescent="0.2">
      <c r="A8" t="s">
        <v>49</v>
      </c>
      <c r="B8">
        <v>1</v>
      </c>
      <c r="E8">
        <v>1</v>
      </c>
      <c r="H8">
        <v>1</v>
      </c>
      <c r="J8">
        <f>SUM(B8:I8)</f>
        <v>3</v>
      </c>
    </row>
    <row r="9" spans="1:10" x14ac:dyDescent="0.2">
      <c r="A9" t="s">
        <v>72</v>
      </c>
      <c r="B9">
        <v>1</v>
      </c>
      <c r="H9">
        <v>1</v>
      </c>
      <c r="J9">
        <f>SUM(B9:I9)</f>
        <v>2</v>
      </c>
    </row>
    <row r="10" spans="1:10" x14ac:dyDescent="0.2">
      <c r="A10" t="s">
        <v>10</v>
      </c>
      <c r="B10">
        <v>1</v>
      </c>
      <c r="H10">
        <v>1</v>
      </c>
      <c r="J10">
        <f>SUM(B10:I10)</f>
        <v>2</v>
      </c>
    </row>
    <row r="11" spans="1:10" x14ac:dyDescent="0.2">
      <c r="A11" t="s">
        <v>424</v>
      </c>
      <c r="D11">
        <v>1</v>
      </c>
      <c r="E11">
        <v>1</v>
      </c>
      <c r="J11">
        <f>SUM(B11:I11)</f>
        <v>2</v>
      </c>
    </row>
    <row r="12" spans="1:10" x14ac:dyDescent="0.2">
      <c r="A12" t="s">
        <v>13</v>
      </c>
      <c r="B12">
        <v>1</v>
      </c>
      <c r="H12">
        <v>1</v>
      </c>
      <c r="J12">
        <f>SUM(B12:I12)</f>
        <v>2</v>
      </c>
    </row>
    <row r="13" spans="1:10" x14ac:dyDescent="0.2">
      <c r="A13" t="s">
        <v>87</v>
      </c>
      <c r="B13">
        <v>1</v>
      </c>
      <c r="H13">
        <v>1</v>
      </c>
      <c r="J13">
        <f>SUM(B13:I13)</f>
        <v>2</v>
      </c>
    </row>
    <row r="14" spans="1:10" x14ac:dyDescent="0.2">
      <c r="A14" t="s">
        <v>313</v>
      </c>
      <c r="C14">
        <v>1</v>
      </c>
      <c r="E14">
        <v>1</v>
      </c>
      <c r="J14">
        <f>SUM(B14:I14)</f>
        <v>2</v>
      </c>
    </row>
    <row r="15" spans="1:10" x14ac:dyDescent="0.2">
      <c r="A15" t="s">
        <v>18</v>
      </c>
      <c r="B15">
        <v>1</v>
      </c>
      <c r="E15">
        <v>1</v>
      </c>
      <c r="J15">
        <f>SUM(B15:I15)</f>
        <v>2</v>
      </c>
    </row>
    <row r="16" spans="1:10" x14ac:dyDescent="0.2">
      <c r="A16" t="s">
        <v>94</v>
      </c>
      <c r="B16">
        <v>1</v>
      </c>
      <c r="H16">
        <v>1</v>
      </c>
      <c r="J16">
        <f>SUM(B16:I16)</f>
        <v>2</v>
      </c>
    </row>
    <row r="17" spans="1:10" x14ac:dyDescent="0.2">
      <c r="A17" t="s">
        <v>1502</v>
      </c>
      <c r="E17">
        <v>1</v>
      </c>
      <c r="G17">
        <v>1</v>
      </c>
      <c r="J17">
        <f>SUM(B17:I17)</f>
        <v>2</v>
      </c>
    </row>
    <row r="18" spans="1:10" x14ac:dyDescent="0.2">
      <c r="A18" t="s">
        <v>97</v>
      </c>
      <c r="B18">
        <v>1</v>
      </c>
      <c r="C18">
        <v>1</v>
      </c>
      <c r="J18">
        <f>SUM(B18:I18)</f>
        <v>2</v>
      </c>
    </row>
    <row r="19" spans="1:10" x14ac:dyDescent="0.2">
      <c r="A19" t="s">
        <v>101</v>
      </c>
      <c r="B19">
        <v>1</v>
      </c>
      <c r="H19">
        <v>1</v>
      </c>
      <c r="J19">
        <f>SUM(B19:I19)</f>
        <v>2</v>
      </c>
    </row>
    <row r="20" spans="1:10" x14ac:dyDescent="0.2">
      <c r="A20" t="s">
        <v>1521</v>
      </c>
      <c r="F20">
        <v>1</v>
      </c>
      <c r="H20">
        <v>1</v>
      </c>
      <c r="J20">
        <f>SUM(B20:I20)</f>
        <v>2</v>
      </c>
    </row>
    <row r="21" spans="1:10" x14ac:dyDescent="0.2">
      <c r="A21" t="s">
        <v>23</v>
      </c>
      <c r="B21">
        <v>1</v>
      </c>
      <c r="G21">
        <v>1</v>
      </c>
      <c r="J21">
        <f>SUM(B21:I21)</f>
        <v>2</v>
      </c>
    </row>
    <row r="22" spans="1:10" x14ac:dyDescent="0.2">
      <c r="A22" t="s">
        <v>120</v>
      </c>
      <c r="B22">
        <v>1</v>
      </c>
      <c r="E22">
        <v>1</v>
      </c>
      <c r="J22">
        <f>SUM(B22:I22)</f>
        <v>2</v>
      </c>
    </row>
    <row r="23" spans="1:10" x14ac:dyDescent="0.2">
      <c r="A23" t="s">
        <v>138</v>
      </c>
      <c r="B23">
        <v>1</v>
      </c>
      <c r="H23">
        <v>1</v>
      </c>
      <c r="J23">
        <f>SUM(B23:I23)</f>
        <v>2</v>
      </c>
    </row>
    <row r="24" spans="1:10" x14ac:dyDescent="0.2">
      <c r="A24" t="s">
        <v>139</v>
      </c>
      <c r="B24">
        <v>1</v>
      </c>
      <c r="H24">
        <v>1</v>
      </c>
      <c r="J24">
        <f>SUM(B24:I24)</f>
        <v>2</v>
      </c>
    </row>
    <row r="25" spans="1:10" x14ac:dyDescent="0.2">
      <c r="A25" t="s">
        <v>36</v>
      </c>
      <c r="B25">
        <v>1</v>
      </c>
      <c r="E25">
        <v>1</v>
      </c>
      <c r="J25">
        <f>SUM(B25:I25)</f>
        <v>2</v>
      </c>
    </row>
    <row r="26" spans="1:10" x14ac:dyDescent="0.2">
      <c r="A26" t="s">
        <v>293</v>
      </c>
      <c r="B26">
        <v>1</v>
      </c>
      <c r="C26">
        <v>1</v>
      </c>
      <c r="J26">
        <f>SUM(B26:I26)</f>
        <v>2</v>
      </c>
    </row>
    <row r="27" spans="1:10" x14ac:dyDescent="0.2">
      <c r="A27" t="s">
        <v>583</v>
      </c>
      <c r="D27">
        <v>1</v>
      </c>
      <c r="H27">
        <v>1</v>
      </c>
      <c r="J27">
        <f>SUM(B27:I27)</f>
        <v>2</v>
      </c>
    </row>
    <row r="28" spans="1:10" x14ac:dyDescent="0.2">
      <c r="A28" t="s">
        <v>156</v>
      </c>
      <c r="B28">
        <v>1</v>
      </c>
      <c r="H28">
        <v>1</v>
      </c>
      <c r="J28">
        <f>SUM(B28:I28)</f>
        <v>2</v>
      </c>
    </row>
    <row r="29" spans="1:10" x14ac:dyDescent="0.2">
      <c r="A29" t="s">
        <v>157</v>
      </c>
      <c r="B29">
        <v>1</v>
      </c>
      <c r="H29">
        <v>1</v>
      </c>
      <c r="J29">
        <f>SUM(B29:I29)</f>
        <v>2</v>
      </c>
    </row>
    <row r="30" spans="1:10" x14ac:dyDescent="0.2">
      <c r="A30" t="s">
        <v>41</v>
      </c>
      <c r="B30">
        <v>1</v>
      </c>
      <c r="H30">
        <v>1</v>
      </c>
      <c r="J30">
        <f>SUM(B30:I30)</f>
        <v>2</v>
      </c>
    </row>
    <row r="31" spans="1:10" x14ac:dyDescent="0.2">
      <c r="A31" t="s">
        <v>185</v>
      </c>
      <c r="B31">
        <v>1</v>
      </c>
      <c r="G31">
        <v>1</v>
      </c>
      <c r="J31">
        <f>SUM(B31:I31)</f>
        <v>2</v>
      </c>
    </row>
    <row r="32" spans="1:10" x14ac:dyDescent="0.2">
      <c r="A32" t="s">
        <v>190</v>
      </c>
      <c r="B32">
        <v>1</v>
      </c>
      <c r="H32">
        <v>1</v>
      </c>
      <c r="J32">
        <f>SUM(B32:I32)</f>
        <v>2</v>
      </c>
    </row>
    <row r="33" spans="1:10" x14ac:dyDescent="0.2">
      <c r="A33" t="s">
        <v>46</v>
      </c>
      <c r="B33">
        <v>1</v>
      </c>
      <c r="C33">
        <v>1</v>
      </c>
      <c r="J33">
        <f>SUM(B33:I33)</f>
        <v>2</v>
      </c>
    </row>
    <row r="34" spans="1:10" x14ac:dyDescent="0.2">
      <c r="A34" t="s">
        <v>52</v>
      </c>
      <c r="B34">
        <v>1</v>
      </c>
      <c r="F34">
        <v>1</v>
      </c>
      <c r="J34">
        <f>SUM(B34:I34)</f>
        <v>2</v>
      </c>
    </row>
    <row r="35" spans="1:10" x14ac:dyDescent="0.2">
      <c r="A35" t="s">
        <v>54</v>
      </c>
      <c r="B35">
        <v>1</v>
      </c>
      <c r="D35">
        <v>1</v>
      </c>
      <c r="E35">
        <v>1</v>
      </c>
      <c r="F35">
        <v>-1</v>
      </c>
      <c r="J35">
        <f>SUM(B35:I35)</f>
        <v>2</v>
      </c>
    </row>
    <row r="36" spans="1:10" x14ac:dyDescent="0.2">
      <c r="A36" t="s">
        <v>218</v>
      </c>
      <c r="B36">
        <v>1</v>
      </c>
      <c r="E36">
        <v>1</v>
      </c>
      <c r="F36">
        <v>-1</v>
      </c>
      <c r="G36">
        <v>1</v>
      </c>
      <c r="J36">
        <f>SUM(B36:I36)</f>
        <v>2</v>
      </c>
    </row>
    <row r="37" spans="1:10" x14ac:dyDescent="0.2">
      <c r="A37" t="s">
        <v>56</v>
      </c>
      <c r="B37">
        <v>1</v>
      </c>
      <c r="H37">
        <v>1</v>
      </c>
      <c r="J37">
        <f>SUM(B37:I37)</f>
        <v>2</v>
      </c>
    </row>
    <row r="38" spans="1:10" x14ac:dyDescent="0.2">
      <c r="A38" t="s">
        <v>238</v>
      </c>
      <c r="B38">
        <v>1</v>
      </c>
      <c r="H38">
        <v>1</v>
      </c>
      <c r="J38">
        <f>SUM(B38:I38)</f>
        <v>2</v>
      </c>
    </row>
    <row r="39" spans="1:10" x14ac:dyDescent="0.2">
      <c r="A39" t="s">
        <v>59</v>
      </c>
      <c r="B39">
        <v>1</v>
      </c>
      <c r="H39">
        <v>1</v>
      </c>
      <c r="J39">
        <f>SUM(B39:I39)</f>
        <v>2</v>
      </c>
    </row>
    <row r="40" spans="1:10" x14ac:dyDescent="0.2">
      <c r="A40" t="s">
        <v>59</v>
      </c>
      <c r="B40">
        <v>1</v>
      </c>
      <c r="H40">
        <v>1</v>
      </c>
      <c r="J40">
        <f>SUM(B40:I40)</f>
        <v>2</v>
      </c>
    </row>
    <row r="41" spans="1:10" x14ac:dyDescent="0.2">
      <c r="A41" t="s">
        <v>240</v>
      </c>
      <c r="B41">
        <v>1</v>
      </c>
      <c r="H41">
        <v>1</v>
      </c>
      <c r="J41">
        <f>SUM(B41:I41)</f>
        <v>2</v>
      </c>
    </row>
    <row r="42" spans="1:10" x14ac:dyDescent="0.2">
      <c r="A42" t="s">
        <v>261</v>
      </c>
      <c r="B42">
        <v>1</v>
      </c>
      <c r="H42">
        <v>1</v>
      </c>
      <c r="J42">
        <f>SUM(B42:I42)</f>
        <v>2</v>
      </c>
    </row>
    <row r="43" spans="1:10" x14ac:dyDescent="0.2">
      <c r="A43" t="s">
        <v>263</v>
      </c>
      <c r="B43">
        <v>1</v>
      </c>
      <c r="H43">
        <v>1</v>
      </c>
      <c r="J43">
        <f>SUM(B43:I43)</f>
        <v>2</v>
      </c>
    </row>
    <row r="44" spans="1:10" x14ac:dyDescent="0.2">
      <c r="A44" t="s">
        <v>263</v>
      </c>
      <c r="B44">
        <v>1</v>
      </c>
      <c r="H44">
        <v>1</v>
      </c>
      <c r="J44">
        <f>SUM(B44:I44)</f>
        <v>2</v>
      </c>
    </row>
    <row r="45" spans="1:10" x14ac:dyDescent="0.2">
      <c r="A45" t="s">
        <v>263</v>
      </c>
      <c r="B45">
        <v>1</v>
      </c>
      <c r="H45">
        <v>1</v>
      </c>
      <c r="J45">
        <f>SUM(B45:I45)</f>
        <v>2</v>
      </c>
    </row>
    <row r="46" spans="1:10" x14ac:dyDescent="0.2">
      <c r="A46" t="s">
        <v>269</v>
      </c>
      <c r="B46">
        <v>1</v>
      </c>
      <c r="G46">
        <v>1</v>
      </c>
      <c r="J46">
        <f>SUM(B46:I46)</f>
        <v>2</v>
      </c>
    </row>
    <row r="47" spans="1:10" x14ac:dyDescent="0.2">
      <c r="A47" t="s">
        <v>268</v>
      </c>
      <c r="B47">
        <v>1</v>
      </c>
      <c r="H47">
        <v>1</v>
      </c>
      <c r="J47">
        <f>SUM(B47:I47)</f>
        <v>2</v>
      </c>
    </row>
    <row r="48" spans="1:10" x14ac:dyDescent="0.2">
      <c r="A48" t="s">
        <v>1462</v>
      </c>
      <c r="E48">
        <v>1</v>
      </c>
      <c r="J48">
        <f>SUM(B48:I48)</f>
        <v>1</v>
      </c>
    </row>
    <row r="49" spans="1:10" x14ac:dyDescent="0.2">
      <c r="A49" t="s">
        <v>1376</v>
      </c>
      <c r="E49">
        <v>1</v>
      </c>
      <c r="J49">
        <f>SUM(B49:I49)</f>
        <v>1</v>
      </c>
    </row>
    <row r="50" spans="1:10" x14ac:dyDescent="0.2">
      <c r="A50" t="s">
        <v>1251</v>
      </c>
      <c r="E50">
        <v>1</v>
      </c>
      <c r="J50">
        <f>SUM(B50:I50)</f>
        <v>1</v>
      </c>
    </row>
    <row r="51" spans="1:10" x14ac:dyDescent="0.2">
      <c r="A51" t="s">
        <v>1252</v>
      </c>
      <c r="E51">
        <v>1</v>
      </c>
      <c r="J51">
        <f>SUM(B51:I51)</f>
        <v>1</v>
      </c>
    </row>
    <row r="52" spans="1:10" x14ac:dyDescent="0.2">
      <c r="A52" t="s">
        <v>544</v>
      </c>
      <c r="D52">
        <v>1</v>
      </c>
      <c r="J52">
        <f>SUM(B52:I52)</f>
        <v>1</v>
      </c>
    </row>
    <row r="53" spans="1:10" x14ac:dyDescent="0.2">
      <c r="A53" t="s">
        <v>486</v>
      </c>
      <c r="D53">
        <v>1</v>
      </c>
      <c r="J53">
        <f>SUM(B53:I53)</f>
        <v>1</v>
      </c>
    </row>
    <row r="54" spans="1:10" x14ac:dyDescent="0.2">
      <c r="A54" t="s">
        <v>486</v>
      </c>
      <c r="D54">
        <v>1</v>
      </c>
      <c r="J54">
        <f>SUM(B54:I54)</f>
        <v>1</v>
      </c>
    </row>
    <row r="55" spans="1:10" x14ac:dyDescent="0.2">
      <c r="A55" t="s">
        <v>405</v>
      </c>
      <c r="C55">
        <v>1</v>
      </c>
      <c r="J55">
        <f>SUM(B55:I55)</f>
        <v>1</v>
      </c>
    </row>
    <row r="56" spans="1:10" x14ac:dyDescent="0.2">
      <c r="A56" t="s">
        <v>68</v>
      </c>
      <c r="B56">
        <v>1</v>
      </c>
      <c r="J56">
        <f>SUM(B56:I56)</f>
        <v>1</v>
      </c>
    </row>
    <row r="57" spans="1:10" x14ac:dyDescent="0.2">
      <c r="A57" t="s">
        <v>903</v>
      </c>
      <c r="D57">
        <v>1</v>
      </c>
      <c r="J57">
        <f>SUM(B57:I57)</f>
        <v>1</v>
      </c>
    </row>
    <row r="58" spans="1:10" x14ac:dyDescent="0.2">
      <c r="A58" t="s">
        <v>69</v>
      </c>
      <c r="B58">
        <v>1</v>
      </c>
      <c r="J58">
        <f>SUM(B58:I58)</f>
        <v>1</v>
      </c>
    </row>
    <row r="59" spans="1:10" x14ac:dyDescent="0.2">
      <c r="A59" t="s">
        <v>1910</v>
      </c>
      <c r="H59">
        <v>1</v>
      </c>
      <c r="J59">
        <f>SUM(B59:I59)</f>
        <v>1</v>
      </c>
    </row>
    <row r="60" spans="1:10" x14ac:dyDescent="0.2">
      <c r="A60" t="s">
        <v>2108</v>
      </c>
      <c r="I60">
        <v>1</v>
      </c>
      <c r="J60">
        <f>SUM(B60:I60)</f>
        <v>1</v>
      </c>
    </row>
    <row r="61" spans="1:10" x14ac:dyDescent="0.2">
      <c r="A61" t="s">
        <v>1078</v>
      </c>
      <c r="D61">
        <v>1</v>
      </c>
      <c r="J61">
        <f>SUM(B61:I61)</f>
        <v>1</v>
      </c>
    </row>
    <row r="62" spans="1:10" x14ac:dyDescent="0.2">
      <c r="A62" t="s">
        <v>1911</v>
      </c>
      <c r="H62">
        <v>1</v>
      </c>
      <c r="J62">
        <f>SUM(B62:I62)</f>
        <v>1</v>
      </c>
    </row>
    <row r="63" spans="1:10" x14ac:dyDescent="0.2">
      <c r="A63" t="s">
        <v>1582</v>
      </c>
      <c r="F63">
        <v>1</v>
      </c>
      <c r="J63">
        <f>SUM(B63:I63)</f>
        <v>1</v>
      </c>
    </row>
    <row r="64" spans="1:10" x14ac:dyDescent="0.2">
      <c r="A64" t="s">
        <v>1127</v>
      </c>
      <c r="E64">
        <v>1</v>
      </c>
      <c r="J64">
        <f>SUM(B64:I64)</f>
        <v>1</v>
      </c>
    </row>
    <row r="65" spans="1:10" x14ac:dyDescent="0.2">
      <c r="A65" t="s">
        <v>310</v>
      </c>
      <c r="C65">
        <v>1</v>
      </c>
      <c r="J65">
        <f>SUM(B65:I65)</f>
        <v>1</v>
      </c>
    </row>
    <row r="66" spans="1:10" x14ac:dyDescent="0.2">
      <c r="A66" t="s">
        <v>311</v>
      </c>
      <c r="C66">
        <v>1</v>
      </c>
      <c r="J66">
        <f>SUM(B66:I66)</f>
        <v>1</v>
      </c>
    </row>
    <row r="67" spans="1:10" x14ac:dyDescent="0.2">
      <c r="A67" t="s">
        <v>1552</v>
      </c>
      <c r="F67">
        <v>1</v>
      </c>
      <c r="J67">
        <f>SUM(B67:I67)</f>
        <v>1</v>
      </c>
    </row>
    <row r="68" spans="1:10" x14ac:dyDescent="0.2">
      <c r="A68" t="s">
        <v>70</v>
      </c>
      <c r="B68">
        <v>1</v>
      </c>
      <c r="J68">
        <f>SUM(B68:I68)</f>
        <v>1</v>
      </c>
    </row>
    <row r="69" spans="1:10" x14ac:dyDescent="0.2">
      <c r="A69" t="s">
        <v>2109</v>
      </c>
      <c r="I69">
        <v>1</v>
      </c>
      <c r="J69">
        <f>SUM(B69:I69)</f>
        <v>1</v>
      </c>
    </row>
    <row r="70" spans="1:10" x14ac:dyDescent="0.2">
      <c r="A70" t="s">
        <v>1501</v>
      </c>
      <c r="E70">
        <v>1</v>
      </c>
      <c r="J70">
        <f>SUM(B70:I70)</f>
        <v>1</v>
      </c>
    </row>
    <row r="71" spans="1:10" x14ac:dyDescent="0.2">
      <c r="A71" t="s">
        <v>1128</v>
      </c>
      <c r="E71">
        <v>1</v>
      </c>
      <c r="J71">
        <f>SUM(B71:I71)</f>
        <v>1</v>
      </c>
    </row>
    <row r="72" spans="1:10" x14ac:dyDescent="0.2">
      <c r="A72" t="s">
        <v>1600</v>
      </c>
      <c r="F72">
        <v>1</v>
      </c>
      <c r="J72">
        <f>SUM(B72:I72)</f>
        <v>1</v>
      </c>
    </row>
    <row r="73" spans="1:10" x14ac:dyDescent="0.2">
      <c r="A73" t="s">
        <v>1575</v>
      </c>
      <c r="F73">
        <v>1</v>
      </c>
      <c r="J73">
        <f>SUM(B73:I73)</f>
        <v>1</v>
      </c>
    </row>
    <row r="74" spans="1:10" x14ac:dyDescent="0.2">
      <c r="A74" t="s">
        <v>514</v>
      </c>
      <c r="D74">
        <v>1</v>
      </c>
      <c r="J74">
        <f>SUM(B74:I74)</f>
        <v>1</v>
      </c>
    </row>
    <row r="75" spans="1:10" x14ac:dyDescent="0.2">
      <c r="A75" t="s">
        <v>1899</v>
      </c>
      <c r="H75">
        <v>1</v>
      </c>
      <c r="J75">
        <f>SUM(B75:I75)</f>
        <v>1</v>
      </c>
    </row>
    <row r="76" spans="1:10" x14ac:dyDescent="0.2">
      <c r="A76" t="s">
        <v>1612</v>
      </c>
      <c r="G76">
        <v>1</v>
      </c>
      <c r="J76">
        <f>SUM(B76:I76)</f>
        <v>1</v>
      </c>
    </row>
    <row r="77" spans="1:10" x14ac:dyDescent="0.2">
      <c r="A77" t="s">
        <v>1916</v>
      </c>
      <c r="H77">
        <v>1</v>
      </c>
      <c r="J77">
        <f>SUM(B77:I77)</f>
        <v>1</v>
      </c>
    </row>
    <row r="78" spans="1:10" x14ac:dyDescent="0.2">
      <c r="A78" t="s">
        <v>1591</v>
      </c>
      <c r="F78">
        <v>1</v>
      </c>
      <c r="J78">
        <f>SUM(B78:I78)</f>
        <v>1</v>
      </c>
    </row>
    <row r="79" spans="1:10" x14ac:dyDescent="0.2">
      <c r="A79" t="s">
        <v>9</v>
      </c>
      <c r="B79">
        <v>1</v>
      </c>
      <c r="J79">
        <f>SUM(B79:I79)</f>
        <v>1</v>
      </c>
    </row>
    <row r="80" spans="1:10" x14ac:dyDescent="0.2">
      <c r="A80" t="s">
        <v>9</v>
      </c>
      <c r="B80">
        <v>1</v>
      </c>
      <c r="J80">
        <f>SUM(B80:I80)</f>
        <v>1</v>
      </c>
    </row>
    <row r="81" spans="1:10" x14ac:dyDescent="0.2">
      <c r="A81" t="s">
        <v>1912</v>
      </c>
      <c r="H81">
        <v>1</v>
      </c>
      <c r="J81">
        <f>SUM(B81:I81)</f>
        <v>1</v>
      </c>
    </row>
    <row r="82" spans="1:10" x14ac:dyDescent="0.2">
      <c r="A82" t="s">
        <v>73</v>
      </c>
      <c r="B82">
        <v>1</v>
      </c>
      <c r="J82">
        <f>SUM(B82:I82)</f>
        <v>1</v>
      </c>
    </row>
    <row r="83" spans="1:10" x14ac:dyDescent="0.2">
      <c r="A83" t="s">
        <v>1917</v>
      </c>
      <c r="H83">
        <v>1</v>
      </c>
      <c r="J83">
        <f>SUM(B83:I83)</f>
        <v>1</v>
      </c>
    </row>
    <row r="84" spans="1:10" x14ac:dyDescent="0.2">
      <c r="A84" t="s">
        <v>1593</v>
      </c>
      <c r="F84">
        <v>1</v>
      </c>
      <c r="J84">
        <f>SUM(B84:I84)</f>
        <v>1</v>
      </c>
    </row>
    <row r="85" spans="1:10" x14ac:dyDescent="0.2">
      <c r="A85" t="s">
        <v>1886</v>
      </c>
      <c r="H85">
        <v>1</v>
      </c>
      <c r="J85">
        <f>SUM(B85:I85)</f>
        <v>1</v>
      </c>
    </row>
    <row r="86" spans="1:10" x14ac:dyDescent="0.2">
      <c r="A86" t="s">
        <v>1886</v>
      </c>
      <c r="H86">
        <v>1</v>
      </c>
      <c r="J86">
        <f>SUM(B86:I86)</f>
        <v>1</v>
      </c>
    </row>
    <row r="87" spans="1:10" x14ac:dyDescent="0.2">
      <c r="A87" t="s">
        <v>599</v>
      </c>
      <c r="D87">
        <v>1</v>
      </c>
      <c r="J87">
        <f>SUM(B87:I87)</f>
        <v>1</v>
      </c>
    </row>
    <row r="88" spans="1:10" x14ac:dyDescent="0.2">
      <c r="A88" t="s">
        <v>904</v>
      </c>
      <c r="D88">
        <v>1</v>
      </c>
      <c r="J88">
        <f>SUM(B88:I88)</f>
        <v>1</v>
      </c>
    </row>
    <row r="89" spans="1:10" x14ac:dyDescent="0.2">
      <c r="A89" t="s">
        <v>10</v>
      </c>
      <c r="B89">
        <v>1</v>
      </c>
      <c r="J89">
        <f>SUM(B89:I89)</f>
        <v>1</v>
      </c>
    </row>
    <row r="90" spans="1:10" x14ac:dyDescent="0.2">
      <c r="A90" t="s">
        <v>1129</v>
      </c>
      <c r="E90">
        <v>1</v>
      </c>
      <c r="J90">
        <f>SUM(B90:I90)</f>
        <v>1</v>
      </c>
    </row>
    <row r="91" spans="1:10" x14ac:dyDescent="0.2">
      <c r="A91" t="s">
        <v>1613</v>
      </c>
      <c r="G91">
        <v>1</v>
      </c>
      <c r="J91">
        <f>SUM(B91:I91)</f>
        <v>1</v>
      </c>
    </row>
    <row r="92" spans="1:10" x14ac:dyDescent="0.2">
      <c r="A92" t="s">
        <v>1079</v>
      </c>
      <c r="D92">
        <v>1</v>
      </c>
      <c r="J92">
        <f>SUM(B92:I92)</f>
        <v>1</v>
      </c>
    </row>
    <row r="93" spans="1:10" x14ac:dyDescent="0.2">
      <c r="A93" t="s">
        <v>1130</v>
      </c>
      <c r="E93">
        <v>1</v>
      </c>
      <c r="J93">
        <f>SUM(B93:I93)</f>
        <v>1</v>
      </c>
    </row>
    <row r="94" spans="1:10" x14ac:dyDescent="0.2">
      <c r="A94" t="s">
        <v>1614</v>
      </c>
      <c r="G94">
        <v>1</v>
      </c>
      <c r="J94">
        <f>SUM(B94:I94)</f>
        <v>1</v>
      </c>
    </row>
    <row r="95" spans="1:10" x14ac:dyDescent="0.2">
      <c r="A95" t="s">
        <v>577</v>
      </c>
      <c r="D95">
        <v>1</v>
      </c>
      <c r="J95">
        <f>SUM(B95:I95)</f>
        <v>1</v>
      </c>
    </row>
    <row r="96" spans="1:10" x14ac:dyDescent="0.2">
      <c r="A96" t="s">
        <v>1131</v>
      </c>
      <c r="E96">
        <v>1</v>
      </c>
      <c r="J96">
        <f>SUM(B96:I96)</f>
        <v>1</v>
      </c>
    </row>
    <row r="97" spans="1:10" x14ac:dyDescent="0.2">
      <c r="A97" t="s">
        <v>1132</v>
      </c>
      <c r="E97">
        <v>1</v>
      </c>
      <c r="J97">
        <f>SUM(B97:I97)</f>
        <v>1</v>
      </c>
    </row>
    <row r="98" spans="1:10" x14ac:dyDescent="0.2">
      <c r="A98" t="s">
        <v>1125</v>
      </c>
      <c r="E98">
        <v>1</v>
      </c>
      <c r="J98">
        <f>SUM(B98:I98)</f>
        <v>1</v>
      </c>
    </row>
    <row r="99" spans="1:10" x14ac:dyDescent="0.2">
      <c r="A99" t="s">
        <v>74</v>
      </c>
      <c r="B99">
        <v>1</v>
      </c>
      <c r="J99">
        <f>SUM(B99:I99)</f>
        <v>1</v>
      </c>
    </row>
    <row r="100" spans="1:10" x14ac:dyDescent="0.2">
      <c r="A100" t="s">
        <v>1133</v>
      </c>
      <c r="E100">
        <v>1</v>
      </c>
      <c r="J100">
        <f>SUM(B100:I100)</f>
        <v>1</v>
      </c>
    </row>
    <row r="101" spans="1:10" x14ac:dyDescent="0.2">
      <c r="A101" t="s">
        <v>75</v>
      </c>
      <c r="B101">
        <v>1</v>
      </c>
      <c r="J101">
        <f>SUM(B101:I101)</f>
        <v>1</v>
      </c>
    </row>
    <row r="102" spans="1:10" x14ac:dyDescent="0.2">
      <c r="A102" t="s">
        <v>76</v>
      </c>
      <c r="B102">
        <v>1</v>
      </c>
      <c r="J102">
        <f>SUM(B102:I102)</f>
        <v>1</v>
      </c>
    </row>
    <row r="103" spans="1:10" x14ac:dyDescent="0.2">
      <c r="A103" t="s">
        <v>1134</v>
      </c>
      <c r="E103">
        <v>1</v>
      </c>
      <c r="J103">
        <f>SUM(B103:I103)</f>
        <v>1</v>
      </c>
    </row>
    <row r="104" spans="1:10" x14ac:dyDescent="0.2">
      <c r="A104" t="s">
        <v>464</v>
      </c>
      <c r="D104">
        <v>1</v>
      </c>
      <c r="J104">
        <f>SUM(B104:I104)</f>
        <v>1</v>
      </c>
    </row>
    <row r="105" spans="1:10" x14ac:dyDescent="0.2">
      <c r="A105" t="s">
        <v>515</v>
      </c>
      <c r="D105">
        <v>1</v>
      </c>
      <c r="J105">
        <f>SUM(B105:I105)</f>
        <v>1</v>
      </c>
    </row>
    <row r="106" spans="1:10" x14ac:dyDescent="0.2">
      <c r="A106" t="s">
        <v>1080</v>
      </c>
      <c r="D106">
        <v>1</v>
      </c>
      <c r="J106">
        <f>SUM(B106:I106)</f>
        <v>1</v>
      </c>
    </row>
    <row r="107" spans="1:10" x14ac:dyDescent="0.2">
      <c r="A107" t="s">
        <v>763</v>
      </c>
      <c r="D107">
        <v>1</v>
      </c>
      <c r="J107">
        <f>SUM(B107:I107)</f>
        <v>1</v>
      </c>
    </row>
    <row r="108" spans="1:10" x14ac:dyDescent="0.2">
      <c r="A108" t="s">
        <v>1615</v>
      </c>
      <c r="G108">
        <v>1</v>
      </c>
      <c r="J108">
        <f>SUM(B108:I108)</f>
        <v>1</v>
      </c>
    </row>
    <row r="109" spans="1:10" x14ac:dyDescent="0.2">
      <c r="A109" t="s">
        <v>874</v>
      </c>
      <c r="D109">
        <v>1</v>
      </c>
      <c r="J109">
        <f>SUM(B109:I109)</f>
        <v>1</v>
      </c>
    </row>
    <row r="110" spans="1:10" x14ac:dyDescent="0.2">
      <c r="A110" t="s">
        <v>422</v>
      </c>
      <c r="D110">
        <v>1</v>
      </c>
      <c r="J110">
        <f>SUM(B110:I110)</f>
        <v>1</v>
      </c>
    </row>
    <row r="111" spans="1:10" x14ac:dyDescent="0.2">
      <c r="A111" t="s">
        <v>600</v>
      </c>
      <c r="D111">
        <v>1</v>
      </c>
      <c r="J111">
        <f>SUM(B111:I111)</f>
        <v>1</v>
      </c>
    </row>
    <row r="112" spans="1:10" x14ac:dyDescent="0.2">
      <c r="A112" t="s">
        <v>460</v>
      </c>
      <c r="D112">
        <v>1</v>
      </c>
      <c r="J112">
        <f>SUM(B112:I112)</f>
        <v>1</v>
      </c>
    </row>
    <row r="113" spans="1:10" x14ac:dyDescent="0.2">
      <c r="A113" t="s">
        <v>423</v>
      </c>
      <c r="D113">
        <v>1</v>
      </c>
      <c r="J113">
        <f>SUM(B113:I113)</f>
        <v>1</v>
      </c>
    </row>
    <row r="114" spans="1:10" x14ac:dyDescent="0.2">
      <c r="A114" t="s">
        <v>601</v>
      </c>
      <c r="D114">
        <v>1</v>
      </c>
      <c r="J114">
        <f>SUM(B114:I114)</f>
        <v>1</v>
      </c>
    </row>
    <row r="115" spans="1:10" x14ac:dyDescent="0.2">
      <c r="A115" t="s">
        <v>1918</v>
      </c>
      <c r="H115">
        <v>1</v>
      </c>
      <c r="J115">
        <f>SUM(B115:I115)</f>
        <v>1</v>
      </c>
    </row>
    <row r="116" spans="1:10" x14ac:dyDescent="0.2">
      <c r="A116" t="s">
        <v>465</v>
      </c>
      <c r="D116">
        <v>1</v>
      </c>
      <c r="J116">
        <f>SUM(B116:I116)</f>
        <v>1</v>
      </c>
    </row>
    <row r="117" spans="1:10" x14ac:dyDescent="0.2">
      <c r="A117" t="s">
        <v>1913</v>
      </c>
      <c r="H117">
        <v>1</v>
      </c>
      <c r="J117">
        <f>SUM(B117:I117)</f>
        <v>1</v>
      </c>
    </row>
    <row r="118" spans="1:10" x14ac:dyDescent="0.2">
      <c r="A118" t="s">
        <v>11</v>
      </c>
      <c r="B118">
        <v>1</v>
      </c>
      <c r="J118">
        <f>SUM(B118:I118)</f>
        <v>1</v>
      </c>
    </row>
    <row r="119" spans="1:10" x14ac:dyDescent="0.2">
      <c r="A119" t="s">
        <v>11</v>
      </c>
      <c r="B119">
        <v>1</v>
      </c>
      <c r="J119">
        <f>SUM(B119:I119)</f>
        <v>1</v>
      </c>
    </row>
    <row r="120" spans="1:10" x14ac:dyDescent="0.2">
      <c r="A120" t="s">
        <v>1919</v>
      </c>
      <c r="H120">
        <v>1</v>
      </c>
      <c r="J120">
        <f>SUM(B120:I120)</f>
        <v>1</v>
      </c>
    </row>
    <row r="121" spans="1:10" x14ac:dyDescent="0.2">
      <c r="A121" t="s">
        <v>1616</v>
      </c>
      <c r="G121">
        <v>1</v>
      </c>
      <c r="J121">
        <f>SUM(B121:I121)</f>
        <v>1</v>
      </c>
    </row>
    <row r="122" spans="1:10" x14ac:dyDescent="0.2">
      <c r="A122" t="s">
        <v>602</v>
      </c>
      <c r="D122">
        <v>1</v>
      </c>
      <c r="J122">
        <f>SUM(B122:I122)</f>
        <v>1</v>
      </c>
    </row>
    <row r="123" spans="1:10" x14ac:dyDescent="0.2">
      <c r="A123" t="s">
        <v>1559</v>
      </c>
      <c r="F123">
        <v>1</v>
      </c>
      <c r="J123">
        <f>SUM(B123:I123)</f>
        <v>1</v>
      </c>
    </row>
    <row r="124" spans="1:10" x14ac:dyDescent="0.2">
      <c r="A124" t="s">
        <v>1569</v>
      </c>
      <c r="F124">
        <v>1</v>
      </c>
      <c r="J124">
        <f>SUM(B124:I124)</f>
        <v>1</v>
      </c>
    </row>
    <row r="125" spans="1:10" x14ac:dyDescent="0.2">
      <c r="A125" t="s">
        <v>286</v>
      </c>
      <c r="C125">
        <v>1</v>
      </c>
      <c r="J125">
        <f>SUM(B125:I125)</f>
        <v>1</v>
      </c>
    </row>
    <row r="126" spans="1:10" x14ac:dyDescent="0.2">
      <c r="A126" t="s">
        <v>1617</v>
      </c>
      <c r="G126">
        <v>1</v>
      </c>
      <c r="J126">
        <f>SUM(B126:I126)</f>
        <v>1</v>
      </c>
    </row>
    <row r="127" spans="1:10" x14ac:dyDescent="0.2">
      <c r="A127" t="s">
        <v>287</v>
      </c>
      <c r="C127">
        <v>1</v>
      </c>
      <c r="J127">
        <f>SUM(B127:I127)</f>
        <v>1</v>
      </c>
    </row>
    <row r="128" spans="1:10" x14ac:dyDescent="0.2">
      <c r="A128" t="s">
        <v>1120</v>
      </c>
      <c r="D128">
        <v>1</v>
      </c>
      <c r="J128">
        <f>SUM(B128:I128)</f>
        <v>1</v>
      </c>
    </row>
    <row r="129" spans="1:10" x14ac:dyDescent="0.2">
      <c r="A129" t="s">
        <v>977</v>
      </c>
      <c r="D129">
        <v>1</v>
      </c>
      <c r="J129">
        <f>SUM(B129:I129)</f>
        <v>1</v>
      </c>
    </row>
    <row r="130" spans="1:10" x14ac:dyDescent="0.2">
      <c r="A130" t="s">
        <v>1135</v>
      </c>
      <c r="E130">
        <v>1</v>
      </c>
      <c r="J130">
        <f>SUM(B130:I130)</f>
        <v>1</v>
      </c>
    </row>
    <row r="131" spans="1:10" x14ac:dyDescent="0.2">
      <c r="A131" t="s">
        <v>1136</v>
      </c>
      <c r="E131">
        <v>1</v>
      </c>
      <c r="J131">
        <f>SUM(B131:I131)</f>
        <v>1</v>
      </c>
    </row>
    <row r="132" spans="1:10" x14ac:dyDescent="0.2">
      <c r="A132" t="s">
        <v>1888</v>
      </c>
      <c r="H132">
        <v>1</v>
      </c>
      <c r="J132">
        <f>SUM(B132:I132)</f>
        <v>1</v>
      </c>
    </row>
    <row r="133" spans="1:10" x14ac:dyDescent="0.2">
      <c r="A133" t="s">
        <v>1618</v>
      </c>
      <c r="G133">
        <v>1</v>
      </c>
      <c r="J133">
        <f>SUM(B133:I133)</f>
        <v>1</v>
      </c>
    </row>
    <row r="134" spans="1:10" x14ac:dyDescent="0.2">
      <c r="A134" t="s">
        <v>2110</v>
      </c>
      <c r="I134">
        <v>1</v>
      </c>
      <c r="J134">
        <f>SUM(B134:I134)</f>
        <v>1</v>
      </c>
    </row>
    <row r="135" spans="1:10" x14ac:dyDescent="0.2">
      <c r="A135" t="s">
        <v>1920</v>
      </c>
      <c r="H135">
        <v>1</v>
      </c>
      <c r="J135">
        <f>SUM(B135:I135)</f>
        <v>1</v>
      </c>
    </row>
    <row r="136" spans="1:10" x14ac:dyDescent="0.2">
      <c r="A136" t="s">
        <v>733</v>
      </c>
      <c r="D136">
        <v>1</v>
      </c>
      <c r="J136">
        <f>SUM(B136:I136)</f>
        <v>1</v>
      </c>
    </row>
    <row r="137" spans="1:10" x14ac:dyDescent="0.2">
      <c r="A137" t="s">
        <v>78</v>
      </c>
      <c r="B137">
        <v>1</v>
      </c>
      <c r="J137">
        <f>SUM(B137:I137)</f>
        <v>1</v>
      </c>
    </row>
    <row r="138" spans="1:10" x14ac:dyDescent="0.2">
      <c r="A138" t="s">
        <v>1137</v>
      </c>
      <c r="E138">
        <v>1</v>
      </c>
      <c r="J138">
        <f>SUM(B138:I138)</f>
        <v>1</v>
      </c>
    </row>
    <row r="139" spans="1:10" x14ac:dyDescent="0.2">
      <c r="A139" t="s">
        <v>1619</v>
      </c>
      <c r="G139">
        <v>1</v>
      </c>
      <c r="J139">
        <f>SUM(B139:I139)</f>
        <v>1</v>
      </c>
    </row>
    <row r="140" spans="1:10" x14ac:dyDescent="0.2">
      <c r="A140" t="s">
        <v>607</v>
      </c>
      <c r="D140">
        <v>1</v>
      </c>
      <c r="J140">
        <f>SUM(B140:I140)</f>
        <v>1</v>
      </c>
    </row>
    <row r="141" spans="1:10" x14ac:dyDescent="0.2">
      <c r="A141" t="s">
        <v>875</v>
      </c>
      <c r="D141">
        <v>1</v>
      </c>
      <c r="J141">
        <f>SUM(B141:I141)</f>
        <v>1</v>
      </c>
    </row>
    <row r="142" spans="1:10" x14ac:dyDescent="0.2">
      <c r="A142" t="s">
        <v>1921</v>
      </c>
      <c r="H142">
        <v>1</v>
      </c>
      <c r="J142">
        <f>SUM(B142:I142)</f>
        <v>1</v>
      </c>
    </row>
    <row r="143" spans="1:10" x14ac:dyDescent="0.2">
      <c r="A143" t="s">
        <v>12</v>
      </c>
      <c r="B143">
        <v>1</v>
      </c>
      <c r="J143">
        <f>SUM(B143:I143)</f>
        <v>1</v>
      </c>
    </row>
    <row r="144" spans="1:10" x14ac:dyDescent="0.2">
      <c r="A144" t="s">
        <v>12</v>
      </c>
      <c r="B144">
        <v>1</v>
      </c>
      <c r="J144">
        <f>SUM(B144:I144)</f>
        <v>1</v>
      </c>
    </row>
    <row r="145" spans="1:10" x14ac:dyDescent="0.2">
      <c r="A145" t="s">
        <v>1138</v>
      </c>
      <c r="E145">
        <v>1</v>
      </c>
      <c r="J145">
        <f>SUM(B145:I145)</f>
        <v>1</v>
      </c>
    </row>
    <row r="146" spans="1:10" x14ac:dyDescent="0.2">
      <c r="A146" t="s">
        <v>754</v>
      </c>
      <c r="D146">
        <v>1</v>
      </c>
      <c r="J146">
        <f>SUM(B146:I146)</f>
        <v>1</v>
      </c>
    </row>
    <row r="147" spans="1:10" x14ac:dyDescent="0.2">
      <c r="A147" t="s">
        <v>893</v>
      </c>
      <c r="D147">
        <v>1</v>
      </c>
      <c r="J147">
        <f>SUM(B147:I147)</f>
        <v>1</v>
      </c>
    </row>
    <row r="148" spans="1:10" x14ac:dyDescent="0.2">
      <c r="A148" t="s">
        <v>425</v>
      </c>
      <c r="D148">
        <v>1</v>
      </c>
      <c r="J148">
        <f>SUM(B148:I148)</f>
        <v>1</v>
      </c>
    </row>
    <row r="149" spans="1:10" x14ac:dyDescent="0.2">
      <c r="A149" t="s">
        <v>425</v>
      </c>
      <c r="D149">
        <v>1</v>
      </c>
      <c r="J149">
        <f>SUM(B149:I149)</f>
        <v>1</v>
      </c>
    </row>
    <row r="150" spans="1:10" x14ac:dyDescent="0.2">
      <c r="A150" t="s">
        <v>79</v>
      </c>
      <c r="B150">
        <v>1</v>
      </c>
      <c r="J150">
        <f>SUM(B150:I150)</f>
        <v>1</v>
      </c>
    </row>
    <row r="151" spans="1:10" x14ac:dyDescent="0.2">
      <c r="A151" t="s">
        <v>1139</v>
      </c>
      <c r="E151">
        <v>1</v>
      </c>
      <c r="J151">
        <f>SUM(B151:I151)</f>
        <v>1</v>
      </c>
    </row>
    <row r="152" spans="1:10" x14ac:dyDescent="0.2">
      <c r="A152" t="s">
        <v>795</v>
      </c>
      <c r="D152">
        <v>1</v>
      </c>
      <c r="J152">
        <f>SUM(B152:I152)</f>
        <v>1</v>
      </c>
    </row>
    <row r="153" spans="1:10" x14ac:dyDescent="0.2">
      <c r="A153" t="s">
        <v>1081</v>
      </c>
      <c r="D153">
        <v>1</v>
      </c>
      <c r="J153">
        <f>SUM(B153:I153)</f>
        <v>1</v>
      </c>
    </row>
    <row r="154" spans="1:10" x14ac:dyDescent="0.2">
      <c r="A154" t="s">
        <v>779</v>
      </c>
      <c r="D154">
        <v>1</v>
      </c>
      <c r="J154">
        <f>SUM(B154:I154)</f>
        <v>1</v>
      </c>
    </row>
    <row r="155" spans="1:10" x14ac:dyDescent="0.2">
      <c r="A155" t="s">
        <v>1082</v>
      </c>
      <c r="D155">
        <v>1</v>
      </c>
      <c r="J155">
        <f>SUM(B155:I155)</f>
        <v>1</v>
      </c>
    </row>
    <row r="156" spans="1:10" x14ac:dyDescent="0.2">
      <c r="A156" t="s">
        <v>603</v>
      </c>
      <c r="D156">
        <v>1</v>
      </c>
      <c r="J156">
        <f>SUM(B156:I156)</f>
        <v>1</v>
      </c>
    </row>
    <row r="157" spans="1:10" x14ac:dyDescent="0.2">
      <c r="A157" t="s">
        <v>905</v>
      </c>
      <c r="D157">
        <v>1</v>
      </c>
      <c r="J157">
        <f>SUM(B157:I157)</f>
        <v>1</v>
      </c>
    </row>
    <row r="158" spans="1:10" x14ac:dyDescent="0.2">
      <c r="A158" t="s">
        <v>755</v>
      </c>
      <c r="D158">
        <v>1</v>
      </c>
      <c r="J158">
        <f>SUM(B158:I158)</f>
        <v>1</v>
      </c>
    </row>
    <row r="159" spans="1:10" x14ac:dyDescent="0.2">
      <c r="A159" t="s">
        <v>80</v>
      </c>
      <c r="B159">
        <v>1</v>
      </c>
      <c r="J159">
        <f>SUM(B159:I159)</f>
        <v>1</v>
      </c>
    </row>
    <row r="160" spans="1:10" x14ac:dyDescent="0.2">
      <c r="A160" t="s">
        <v>1007</v>
      </c>
      <c r="D160">
        <v>1</v>
      </c>
      <c r="J160">
        <f>SUM(B160:I160)</f>
        <v>1</v>
      </c>
    </row>
    <row r="161" spans="1:10" x14ac:dyDescent="0.2">
      <c r="A161" t="s">
        <v>1922</v>
      </c>
      <c r="H161">
        <v>1</v>
      </c>
      <c r="J161">
        <f>SUM(B161:I161)</f>
        <v>1</v>
      </c>
    </row>
    <row r="162" spans="1:10" x14ac:dyDescent="0.2">
      <c r="A162" t="s">
        <v>1914</v>
      </c>
      <c r="H162">
        <v>1</v>
      </c>
      <c r="J162">
        <f>SUM(B162:I162)</f>
        <v>1</v>
      </c>
    </row>
    <row r="163" spans="1:10" x14ac:dyDescent="0.2">
      <c r="A163" t="s">
        <v>426</v>
      </c>
      <c r="D163">
        <v>1</v>
      </c>
      <c r="J163">
        <f>SUM(B163:I163)</f>
        <v>1</v>
      </c>
    </row>
    <row r="164" spans="1:10" x14ac:dyDescent="0.2">
      <c r="A164" t="s">
        <v>426</v>
      </c>
      <c r="D164">
        <v>1</v>
      </c>
      <c r="J164">
        <f>SUM(B164:I164)</f>
        <v>1</v>
      </c>
    </row>
    <row r="165" spans="1:10" x14ac:dyDescent="0.2">
      <c r="A165" t="s">
        <v>604</v>
      </c>
      <c r="D165">
        <v>1</v>
      </c>
      <c r="J165">
        <f>SUM(B165:I165)</f>
        <v>1</v>
      </c>
    </row>
    <row r="166" spans="1:10" x14ac:dyDescent="0.2">
      <c r="A166" t="s">
        <v>1923</v>
      </c>
      <c r="H166">
        <v>1</v>
      </c>
      <c r="J166">
        <f>SUM(B166:I166)</f>
        <v>1</v>
      </c>
    </row>
    <row r="167" spans="1:10" x14ac:dyDescent="0.2">
      <c r="A167" t="s">
        <v>81</v>
      </c>
      <c r="B167">
        <v>1</v>
      </c>
      <c r="J167">
        <f>SUM(B167:I167)</f>
        <v>1</v>
      </c>
    </row>
    <row r="168" spans="1:10" x14ac:dyDescent="0.2">
      <c r="A168" t="s">
        <v>1924</v>
      </c>
      <c r="H168">
        <v>1</v>
      </c>
      <c r="J168">
        <f>SUM(B168:I168)</f>
        <v>1</v>
      </c>
    </row>
    <row r="169" spans="1:10" x14ac:dyDescent="0.2">
      <c r="A169" t="s">
        <v>82</v>
      </c>
      <c r="B169">
        <v>1</v>
      </c>
      <c r="J169">
        <f>SUM(B169:I169)</f>
        <v>1</v>
      </c>
    </row>
    <row r="170" spans="1:10" x14ac:dyDescent="0.2">
      <c r="A170" t="s">
        <v>13</v>
      </c>
      <c r="B170">
        <v>1</v>
      </c>
      <c r="J170">
        <f>SUM(B170:I170)</f>
        <v>1</v>
      </c>
    </row>
    <row r="171" spans="1:10" x14ac:dyDescent="0.2">
      <c r="A171" t="s">
        <v>1925</v>
      </c>
      <c r="H171">
        <v>1</v>
      </c>
      <c r="J171">
        <f>SUM(B171:I171)</f>
        <v>1</v>
      </c>
    </row>
    <row r="172" spans="1:10" x14ac:dyDescent="0.2">
      <c r="A172" t="s">
        <v>1538</v>
      </c>
      <c r="F172">
        <v>1</v>
      </c>
      <c r="J172">
        <f>SUM(B172:I172)</f>
        <v>1</v>
      </c>
    </row>
    <row r="173" spans="1:10" x14ac:dyDescent="0.2">
      <c r="A173" t="s">
        <v>1524</v>
      </c>
      <c r="F173">
        <v>1</v>
      </c>
      <c r="J173">
        <f>SUM(B173:I173)</f>
        <v>1</v>
      </c>
    </row>
    <row r="174" spans="1:10" x14ac:dyDescent="0.2">
      <c r="A174" t="s">
        <v>906</v>
      </c>
      <c r="D174">
        <v>1</v>
      </c>
      <c r="J174">
        <f>SUM(B174:I174)</f>
        <v>1</v>
      </c>
    </row>
    <row r="175" spans="1:10" x14ac:dyDescent="0.2">
      <c r="A175" t="s">
        <v>605</v>
      </c>
      <c r="D175">
        <v>1</v>
      </c>
      <c r="J175">
        <f>SUM(B175:I175)</f>
        <v>1</v>
      </c>
    </row>
    <row r="176" spans="1:10" x14ac:dyDescent="0.2">
      <c r="A176" t="s">
        <v>312</v>
      </c>
      <c r="C176">
        <v>1</v>
      </c>
      <c r="J176">
        <f>SUM(B176:I176)</f>
        <v>1</v>
      </c>
    </row>
    <row r="177" spans="1:10" x14ac:dyDescent="0.2">
      <c r="A177" t="s">
        <v>83</v>
      </c>
      <c r="B177">
        <v>1</v>
      </c>
      <c r="J177">
        <f>SUM(B177:I177)</f>
        <v>1</v>
      </c>
    </row>
    <row r="178" spans="1:10" x14ac:dyDescent="0.2">
      <c r="A178" t="s">
        <v>907</v>
      </c>
      <c r="D178">
        <v>1</v>
      </c>
      <c r="J178">
        <f>SUM(B178:I178)</f>
        <v>1</v>
      </c>
    </row>
    <row r="179" spans="1:10" x14ac:dyDescent="0.2">
      <c r="A179" t="s">
        <v>84</v>
      </c>
      <c r="B179">
        <v>1</v>
      </c>
      <c r="J179">
        <f>SUM(B179:I179)</f>
        <v>1</v>
      </c>
    </row>
    <row r="180" spans="1:10" x14ac:dyDescent="0.2">
      <c r="A180" t="s">
        <v>606</v>
      </c>
      <c r="D180">
        <v>1</v>
      </c>
      <c r="J180">
        <f>SUM(B180:I180)</f>
        <v>1</v>
      </c>
    </row>
    <row r="181" spans="1:10" x14ac:dyDescent="0.2">
      <c r="A181" t="s">
        <v>1620</v>
      </c>
      <c r="G181">
        <v>1</v>
      </c>
      <c r="J181">
        <f>SUM(B181:I181)</f>
        <v>1</v>
      </c>
    </row>
    <row r="182" spans="1:10" x14ac:dyDescent="0.2">
      <c r="A182" t="s">
        <v>894</v>
      </c>
      <c r="D182">
        <v>1</v>
      </c>
      <c r="J182">
        <f>SUM(B182:I182)</f>
        <v>1</v>
      </c>
    </row>
    <row r="183" spans="1:10" x14ac:dyDescent="0.2">
      <c r="A183" t="s">
        <v>578</v>
      </c>
      <c r="D183">
        <v>1</v>
      </c>
      <c r="J183">
        <f>SUM(B183:I183)</f>
        <v>1</v>
      </c>
    </row>
    <row r="184" spans="1:10" x14ac:dyDescent="0.2">
      <c r="A184" t="s">
        <v>1594</v>
      </c>
      <c r="F184">
        <v>1</v>
      </c>
      <c r="J184">
        <f>SUM(B184:I184)</f>
        <v>1</v>
      </c>
    </row>
    <row r="185" spans="1:10" x14ac:dyDescent="0.2">
      <c r="A185" t="s">
        <v>1926</v>
      </c>
      <c r="H185">
        <v>1</v>
      </c>
      <c r="J185">
        <f>SUM(B185:I185)</f>
        <v>1</v>
      </c>
    </row>
    <row r="186" spans="1:10" x14ac:dyDescent="0.2">
      <c r="A186" t="s">
        <v>333</v>
      </c>
      <c r="C186">
        <v>1</v>
      </c>
      <c r="J186">
        <f>SUM(B186:I186)</f>
        <v>1</v>
      </c>
    </row>
    <row r="187" spans="1:10" x14ac:dyDescent="0.2">
      <c r="A187" t="s">
        <v>85</v>
      </c>
      <c r="B187">
        <v>1</v>
      </c>
      <c r="J187">
        <f>SUM(B187:I187)</f>
        <v>1</v>
      </c>
    </row>
    <row r="188" spans="1:10" x14ac:dyDescent="0.2">
      <c r="A188" t="s">
        <v>1140</v>
      </c>
      <c r="E188">
        <v>1</v>
      </c>
      <c r="J188">
        <f>SUM(B188:I188)</f>
        <v>1</v>
      </c>
    </row>
    <row r="189" spans="1:10" x14ac:dyDescent="0.2">
      <c r="A189" t="s">
        <v>1927</v>
      </c>
      <c r="H189">
        <v>1</v>
      </c>
      <c r="J189">
        <f>SUM(B189:I189)</f>
        <v>1</v>
      </c>
    </row>
    <row r="190" spans="1:10" x14ac:dyDescent="0.2">
      <c r="A190" t="s">
        <v>1915</v>
      </c>
      <c r="H190">
        <v>1</v>
      </c>
      <c r="J190">
        <f>SUM(B190:I190)</f>
        <v>1</v>
      </c>
    </row>
    <row r="191" spans="1:10" x14ac:dyDescent="0.2">
      <c r="A191" t="s">
        <v>1928</v>
      </c>
      <c r="H191">
        <v>1</v>
      </c>
      <c r="J191">
        <f>SUM(B191:I191)</f>
        <v>1</v>
      </c>
    </row>
    <row r="192" spans="1:10" x14ac:dyDescent="0.2">
      <c r="A192" t="s">
        <v>86</v>
      </c>
      <c r="B192">
        <v>1</v>
      </c>
      <c r="J192">
        <f>SUM(B192:I192)</f>
        <v>1</v>
      </c>
    </row>
    <row r="193" spans="1:10" x14ac:dyDescent="0.2">
      <c r="A193" t="s">
        <v>608</v>
      </c>
      <c r="D193">
        <v>1</v>
      </c>
      <c r="J193">
        <f>SUM(B193:I193)</f>
        <v>1</v>
      </c>
    </row>
    <row r="194" spans="1:10" x14ac:dyDescent="0.2">
      <c r="A194" t="s">
        <v>1141</v>
      </c>
      <c r="E194">
        <v>1</v>
      </c>
      <c r="J194">
        <f>SUM(B194:I194)</f>
        <v>1</v>
      </c>
    </row>
    <row r="195" spans="1:10" x14ac:dyDescent="0.2">
      <c r="A195" t="s">
        <v>1929</v>
      </c>
      <c r="H195">
        <v>1</v>
      </c>
      <c r="J195">
        <f>SUM(B195:I195)</f>
        <v>1</v>
      </c>
    </row>
    <row r="196" spans="1:10" x14ac:dyDescent="0.2">
      <c r="A196" t="s">
        <v>1142</v>
      </c>
      <c r="E196">
        <v>1</v>
      </c>
      <c r="J196">
        <f>SUM(B196:I196)</f>
        <v>1</v>
      </c>
    </row>
    <row r="197" spans="1:10" x14ac:dyDescent="0.2">
      <c r="A197" t="s">
        <v>1621</v>
      </c>
      <c r="G197">
        <v>1</v>
      </c>
      <c r="J197">
        <f>SUM(B197:I197)</f>
        <v>1</v>
      </c>
    </row>
    <row r="198" spans="1:10" x14ac:dyDescent="0.2">
      <c r="A198" t="s">
        <v>1622</v>
      </c>
      <c r="G198">
        <v>1</v>
      </c>
      <c r="J198">
        <f>SUM(B198:I198)</f>
        <v>1</v>
      </c>
    </row>
    <row r="199" spans="1:10" x14ac:dyDescent="0.2">
      <c r="A199" t="s">
        <v>1900</v>
      </c>
      <c r="H199">
        <v>1</v>
      </c>
      <c r="J199">
        <f>SUM(B199:I199)</f>
        <v>1</v>
      </c>
    </row>
    <row r="200" spans="1:10" x14ac:dyDescent="0.2">
      <c r="A200" t="s">
        <v>756</v>
      </c>
      <c r="D200">
        <v>1</v>
      </c>
      <c r="J200">
        <f>SUM(B200:I200)</f>
        <v>1</v>
      </c>
    </row>
    <row r="201" spans="1:10" x14ac:dyDescent="0.2">
      <c r="A201" t="s">
        <v>1143</v>
      </c>
      <c r="E201">
        <v>1</v>
      </c>
      <c r="J201">
        <f>SUM(B201:I201)</f>
        <v>1</v>
      </c>
    </row>
    <row r="202" spans="1:10" x14ac:dyDescent="0.2">
      <c r="A202" t="s">
        <v>1623</v>
      </c>
      <c r="G202">
        <v>1</v>
      </c>
      <c r="J202">
        <f>SUM(B202:I202)</f>
        <v>1</v>
      </c>
    </row>
    <row r="203" spans="1:10" x14ac:dyDescent="0.2">
      <c r="A203" t="s">
        <v>1144</v>
      </c>
      <c r="E203">
        <v>1</v>
      </c>
      <c r="J203">
        <f>SUM(B203:I203)</f>
        <v>1</v>
      </c>
    </row>
    <row r="204" spans="1:10" x14ac:dyDescent="0.2">
      <c r="A204" t="s">
        <v>1930</v>
      </c>
      <c r="H204">
        <v>1</v>
      </c>
      <c r="J204">
        <f>SUM(B204:I204)</f>
        <v>1</v>
      </c>
    </row>
    <row r="205" spans="1:10" x14ac:dyDescent="0.2">
      <c r="A205" t="s">
        <v>843</v>
      </c>
      <c r="D205">
        <v>1</v>
      </c>
      <c r="J205">
        <f>SUM(B205:I205)</f>
        <v>1</v>
      </c>
    </row>
    <row r="206" spans="1:10" x14ac:dyDescent="0.2">
      <c r="A206" t="s">
        <v>1931</v>
      </c>
      <c r="H206">
        <v>1</v>
      </c>
      <c r="J206">
        <f>SUM(B206:I206)</f>
        <v>1</v>
      </c>
    </row>
    <row r="207" spans="1:10" x14ac:dyDescent="0.2">
      <c r="A207" t="s">
        <v>1624</v>
      </c>
      <c r="G207">
        <v>1</v>
      </c>
      <c r="J207">
        <f>SUM(B207:I207)</f>
        <v>1</v>
      </c>
    </row>
    <row r="208" spans="1:10" x14ac:dyDescent="0.2">
      <c r="A208" t="s">
        <v>796</v>
      </c>
      <c r="D208">
        <v>1</v>
      </c>
      <c r="J208">
        <f>SUM(B208:I208)</f>
        <v>1</v>
      </c>
    </row>
    <row r="209" spans="1:10" x14ac:dyDescent="0.2">
      <c r="A209" t="s">
        <v>516</v>
      </c>
      <c r="D209">
        <v>1</v>
      </c>
      <c r="J209">
        <f>SUM(B209:I209)</f>
        <v>1</v>
      </c>
    </row>
    <row r="210" spans="1:10" x14ac:dyDescent="0.2">
      <c r="A210" t="s">
        <v>1145</v>
      </c>
      <c r="E210">
        <v>1</v>
      </c>
      <c r="J210">
        <f>SUM(B210:I210)</f>
        <v>1</v>
      </c>
    </row>
    <row r="211" spans="1:10" x14ac:dyDescent="0.2">
      <c r="A211" t="s">
        <v>1625</v>
      </c>
      <c r="G211">
        <v>1</v>
      </c>
      <c r="J211">
        <f>SUM(B211:I211)</f>
        <v>1</v>
      </c>
    </row>
    <row r="212" spans="1:10" x14ac:dyDescent="0.2">
      <c r="A212" t="s">
        <v>817</v>
      </c>
      <c r="D212">
        <v>1</v>
      </c>
      <c r="J212">
        <f>SUM(B212:I212)</f>
        <v>1</v>
      </c>
    </row>
    <row r="213" spans="1:10" x14ac:dyDescent="0.2">
      <c r="A213" t="s">
        <v>1083</v>
      </c>
      <c r="D213">
        <v>1</v>
      </c>
      <c r="J213">
        <f>SUM(B213:I213)</f>
        <v>1</v>
      </c>
    </row>
    <row r="214" spans="1:10" x14ac:dyDescent="0.2">
      <c r="A214" t="s">
        <v>334</v>
      </c>
      <c r="C214">
        <v>1</v>
      </c>
      <c r="J214">
        <f>SUM(B214:I214)</f>
        <v>1</v>
      </c>
    </row>
    <row r="215" spans="1:10" x14ac:dyDescent="0.2">
      <c r="A215" t="s">
        <v>335</v>
      </c>
      <c r="C215">
        <v>1</v>
      </c>
      <c r="J215">
        <f>SUM(B215:I215)</f>
        <v>1</v>
      </c>
    </row>
    <row r="216" spans="1:10" x14ac:dyDescent="0.2">
      <c r="A216" t="s">
        <v>336</v>
      </c>
      <c r="C216">
        <v>1</v>
      </c>
      <c r="J216">
        <f>SUM(B216:I216)</f>
        <v>1</v>
      </c>
    </row>
    <row r="217" spans="1:10" x14ac:dyDescent="0.2">
      <c r="A217" t="s">
        <v>1146</v>
      </c>
      <c r="E217">
        <v>1</v>
      </c>
      <c r="J217">
        <f>SUM(B217:I217)</f>
        <v>1</v>
      </c>
    </row>
    <row r="218" spans="1:10" x14ac:dyDescent="0.2">
      <c r="A218" t="s">
        <v>1147</v>
      </c>
      <c r="E218">
        <v>1</v>
      </c>
      <c r="J218">
        <f>SUM(B218:I218)</f>
        <v>1</v>
      </c>
    </row>
    <row r="219" spans="1:10" x14ac:dyDescent="0.2">
      <c r="A219" t="s">
        <v>764</v>
      </c>
      <c r="D219">
        <v>1</v>
      </c>
      <c r="J219">
        <f>SUM(B219:I219)</f>
        <v>1</v>
      </c>
    </row>
    <row r="220" spans="1:10" x14ac:dyDescent="0.2">
      <c r="A220" t="s">
        <v>1557</v>
      </c>
      <c r="F220">
        <v>1</v>
      </c>
      <c r="J220">
        <f>SUM(B220:I220)</f>
        <v>1</v>
      </c>
    </row>
    <row r="221" spans="1:10" x14ac:dyDescent="0.2">
      <c r="A221" t="s">
        <v>946</v>
      </c>
      <c r="D221">
        <v>1</v>
      </c>
      <c r="J221">
        <f>SUM(B221:I221)</f>
        <v>1</v>
      </c>
    </row>
    <row r="222" spans="1:10" x14ac:dyDescent="0.2">
      <c r="A222" t="s">
        <v>1126</v>
      </c>
      <c r="E222">
        <v>1</v>
      </c>
      <c r="J222">
        <f>SUM(B222:I222)</f>
        <v>1</v>
      </c>
    </row>
    <row r="223" spans="1:10" x14ac:dyDescent="0.2">
      <c r="A223" t="s">
        <v>1148</v>
      </c>
      <c r="E223">
        <v>1</v>
      </c>
      <c r="J223">
        <f>SUM(B223:I223)</f>
        <v>1</v>
      </c>
    </row>
    <row r="224" spans="1:10" x14ac:dyDescent="0.2">
      <c r="A224" t="s">
        <v>1626</v>
      </c>
      <c r="G224">
        <v>1</v>
      </c>
      <c r="J224">
        <f>SUM(B224:I224)</f>
        <v>1</v>
      </c>
    </row>
    <row r="225" spans="1:10" x14ac:dyDescent="0.2">
      <c r="A225" t="s">
        <v>1932</v>
      </c>
      <c r="H225">
        <v>1</v>
      </c>
      <c r="J225">
        <f>SUM(B225:I225)</f>
        <v>1</v>
      </c>
    </row>
    <row r="226" spans="1:10" x14ac:dyDescent="0.2">
      <c r="A226" t="s">
        <v>1149</v>
      </c>
      <c r="E226">
        <v>1</v>
      </c>
      <c r="J226">
        <f>SUM(B226:I226)</f>
        <v>1</v>
      </c>
    </row>
    <row r="227" spans="1:10" x14ac:dyDescent="0.2">
      <c r="A227" t="s">
        <v>1933</v>
      </c>
      <c r="H227">
        <v>1</v>
      </c>
      <c r="J227">
        <f>SUM(B227:I227)</f>
        <v>1</v>
      </c>
    </row>
    <row r="228" spans="1:10" x14ac:dyDescent="0.2">
      <c r="A228" t="s">
        <v>1150</v>
      </c>
      <c r="E228">
        <v>1</v>
      </c>
      <c r="J228">
        <f>SUM(B228:I228)</f>
        <v>1</v>
      </c>
    </row>
    <row r="229" spans="1:10" x14ac:dyDescent="0.2">
      <c r="A229" t="s">
        <v>565</v>
      </c>
      <c r="D229">
        <v>1</v>
      </c>
      <c r="J229">
        <f>SUM(B229:I229)</f>
        <v>1</v>
      </c>
    </row>
    <row r="230" spans="1:10" x14ac:dyDescent="0.2">
      <c r="A230" t="s">
        <v>1627</v>
      </c>
      <c r="G230">
        <v>1</v>
      </c>
      <c r="J230">
        <f>SUM(B230:I230)</f>
        <v>1</v>
      </c>
    </row>
    <row r="231" spans="1:10" x14ac:dyDescent="0.2">
      <c r="A231" t="s">
        <v>487</v>
      </c>
      <c r="D231">
        <v>1</v>
      </c>
      <c r="J231">
        <f>SUM(B231:I231)</f>
        <v>1</v>
      </c>
    </row>
    <row r="232" spans="1:10" x14ac:dyDescent="0.2">
      <c r="A232" t="s">
        <v>1555</v>
      </c>
      <c r="F232">
        <v>1</v>
      </c>
      <c r="J232">
        <f>SUM(B232:I232)</f>
        <v>1</v>
      </c>
    </row>
    <row r="233" spans="1:10" x14ac:dyDescent="0.2">
      <c r="A233" t="s">
        <v>14</v>
      </c>
      <c r="B233">
        <v>1</v>
      </c>
      <c r="J233">
        <f>SUM(B233:I233)</f>
        <v>1</v>
      </c>
    </row>
    <row r="234" spans="1:10" x14ac:dyDescent="0.2">
      <c r="A234" t="s">
        <v>1152</v>
      </c>
      <c r="E234">
        <v>1</v>
      </c>
      <c r="J234">
        <f>SUM(B234:I234)</f>
        <v>1</v>
      </c>
    </row>
    <row r="235" spans="1:10" x14ac:dyDescent="0.2">
      <c r="A235" t="s">
        <v>1628</v>
      </c>
      <c r="G235">
        <v>1</v>
      </c>
      <c r="J235">
        <f>SUM(B235:I235)</f>
        <v>1</v>
      </c>
    </row>
    <row r="236" spans="1:10" x14ac:dyDescent="0.2">
      <c r="A236" t="s">
        <v>1934</v>
      </c>
      <c r="H236">
        <v>1</v>
      </c>
      <c r="J236">
        <f>SUM(B236:I236)</f>
        <v>1</v>
      </c>
    </row>
    <row r="237" spans="1:10" x14ac:dyDescent="0.2">
      <c r="A237" t="s">
        <v>1935</v>
      </c>
      <c r="H237">
        <v>1</v>
      </c>
      <c r="J237">
        <f>SUM(B237:I237)</f>
        <v>1</v>
      </c>
    </row>
    <row r="238" spans="1:10" x14ac:dyDescent="0.2">
      <c r="A238" t="s">
        <v>1936</v>
      </c>
      <c r="H238">
        <v>1</v>
      </c>
      <c r="J238">
        <f>SUM(B238:I238)</f>
        <v>1</v>
      </c>
    </row>
    <row r="239" spans="1:10" x14ac:dyDescent="0.2">
      <c r="A239" t="s">
        <v>1937</v>
      </c>
      <c r="H239">
        <v>1</v>
      </c>
      <c r="J239">
        <f>SUM(B239:I239)</f>
        <v>1</v>
      </c>
    </row>
    <row r="240" spans="1:10" x14ac:dyDescent="0.2">
      <c r="A240" t="s">
        <v>15</v>
      </c>
      <c r="B240">
        <v>1</v>
      </c>
      <c r="J240">
        <f>SUM(B240:I240)</f>
        <v>1</v>
      </c>
    </row>
    <row r="241" spans="1:10" x14ac:dyDescent="0.2">
      <c r="A241" t="s">
        <v>15</v>
      </c>
      <c r="B241">
        <v>1</v>
      </c>
      <c r="J241">
        <f>SUM(B241:I241)</f>
        <v>1</v>
      </c>
    </row>
    <row r="242" spans="1:10" x14ac:dyDescent="0.2">
      <c r="A242" t="s">
        <v>1629</v>
      </c>
      <c r="G242">
        <v>1</v>
      </c>
      <c r="J242">
        <f>SUM(B242:I242)</f>
        <v>1</v>
      </c>
    </row>
    <row r="243" spans="1:10" x14ac:dyDescent="0.2">
      <c r="A243" t="s">
        <v>88</v>
      </c>
      <c r="B243">
        <v>1</v>
      </c>
      <c r="J243">
        <f>SUM(B243:I243)</f>
        <v>1</v>
      </c>
    </row>
    <row r="244" spans="1:10" x14ac:dyDescent="0.2">
      <c r="A244" t="s">
        <v>338</v>
      </c>
      <c r="C244">
        <v>1</v>
      </c>
      <c r="J244">
        <f>SUM(B244:I244)</f>
        <v>1</v>
      </c>
    </row>
    <row r="245" spans="1:10" x14ac:dyDescent="0.2">
      <c r="A245" t="s">
        <v>765</v>
      </c>
      <c r="D245">
        <v>1</v>
      </c>
      <c r="J245">
        <f>SUM(B245:I245)</f>
        <v>1</v>
      </c>
    </row>
    <row r="246" spans="1:10" x14ac:dyDescent="0.2">
      <c r="A246" t="s">
        <v>844</v>
      </c>
      <c r="D246">
        <v>1</v>
      </c>
      <c r="J246">
        <f>SUM(B246:I246)</f>
        <v>1</v>
      </c>
    </row>
    <row r="247" spans="1:10" x14ac:dyDescent="0.2">
      <c r="A247" t="s">
        <v>947</v>
      </c>
      <c r="D247">
        <v>1</v>
      </c>
      <c r="J247">
        <f>SUM(B247:I247)</f>
        <v>1</v>
      </c>
    </row>
    <row r="248" spans="1:10" x14ac:dyDescent="0.2">
      <c r="A248" t="s">
        <v>1938</v>
      </c>
      <c r="H248">
        <v>1</v>
      </c>
      <c r="J248">
        <f>SUM(B248:I248)</f>
        <v>1</v>
      </c>
    </row>
    <row r="249" spans="1:10" x14ac:dyDescent="0.2">
      <c r="A249" t="s">
        <v>517</v>
      </c>
      <c r="D249">
        <v>1</v>
      </c>
      <c r="J249">
        <f>SUM(B249:I249)</f>
        <v>1</v>
      </c>
    </row>
    <row r="250" spans="1:10" x14ac:dyDescent="0.2">
      <c r="A250" t="s">
        <v>766</v>
      </c>
      <c r="D250">
        <v>1</v>
      </c>
      <c r="J250">
        <f>SUM(B250:I250)</f>
        <v>1</v>
      </c>
    </row>
    <row r="251" spans="1:10" x14ac:dyDescent="0.2">
      <c r="A251" t="s">
        <v>2113</v>
      </c>
      <c r="E251">
        <v>1</v>
      </c>
      <c r="J251">
        <f>SUM(B251:I251)</f>
        <v>1</v>
      </c>
    </row>
    <row r="252" spans="1:10" x14ac:dyDescent="0.2">
      <c r="A252" t="s">
        <v>1630</v>
      </c>
      <c r="G252">
        <v>1</v>
      </c>
      <c r="J252">
        <f>SUM(B252:I252)</f>
        <v>1</v>
      </c>
    </row>
    <row r="253" spans="1:10" x14ac:dyDescent="0.2">
      <c r="A253" t="s">
        <v>1153</v>
      </c>
      <c r="E253">
        <v>1</v>
      </c>
      <c r="J253">
        <f>SUM(B253:I253)</f>
        <v>1</v>
      </c>
    </row>
    <row r="254" spans="1:10" x14ac:dyDescent="0.2">
      <c r="A254" t="s">
        <v>1154</v>
      </c>
      <c r="E254">
        <v>1</v>
      </c>
      <c r="J254">
        <f>SUM(B254:I254)</f>
        <v>1</v>
      </c>
    </row>
    <row r="255" spans="1:10" x14ac:dyDescent="0.2">
      <c r="A255" t="s">
        <v>948</v>
      </c>
      <c r="D255">
        <v>1</v>
      </c>
      <c r="J255">
        <f>SUM(B255:I255)</f>
        <v>1</v>
      </c>
    </row>
    <row r="256" spans="1:10" x14ac:dyDescent="0.2">
      <c r="A256" t="s">
        <v>717</v>
      </c>
      <c r="D256">
        <v>1</v>
      </c>
      <c r="J256">
        <f>SUM(B256:I256)</f>
        <v>1</v>
      </c>
    </row>
    <row r="257" spans="1:10" x14ac:dyDescent="0.2">
      <c r="A257" t="s">
        <v>1631</v>
      </c>
      <c r="G257">
        <v>1</v>
      </c>
      <c r="J257">
        <f>SUM(B257:I257)</f>
        <v>1</v>
      </c>
    </row>
    <row r="258" spans="1:10" x14ac:dyDescent="0.2">
      <c r="A258" t="s">
        <v>780</v>
      </c>
      <c r="D258">
        <v>1</v>
      </c>
      <c r="J258">
        <f>SUM(B258:I258)</f>
        <v>1</v>
      </c>
    </row>
    <row r="259" spans="1:10" x14ac:dyDescent="0.2">
      <c r="A259" t="s">
        <v>908</v>
      </c>
      <c r="D259">
        <v>1</v>
      </c>
      <c r="J259">
        <f>SUM(B259:I259)</f>
        <v>1</v>
      </c>
    </row>
    <row r="260" spans="1:10" x14ac:dyDescent="0.2">
      <c r="A260" t="s">
        <v>734</v>
      </c>
      <c r="D260">
        <v>1</v>
      </c>
      <c r="J260">
        <f>SUM(B260:I260)</f>
        <v>1</v>
      </c>
    </row>
    <row r="261" spans="1:10" x14ac:dyDescent="0.2">
      <c r="A261" t="s">
        <v>89</v>
      </c>
      <c r="B261">
        <v>1</v>
      </c>
      <c r="J261">
        <f>SUM(B261:I261)</f>
        <v>1</v>
      </c>
    </row>
    <row r="262" spans="1:10" x14ac:dyDescent="0.2">
      <c r="A262" t="s">
        <v>1515</v>
      </c>
      <c r="F262">
        <v>1</v>
      </c>
      <c r="J262">
        <f>SUM(B262:I262)</f>
        <v>1</v>
      </c>
    </row>
    <row r="263" spans="1:10" x14ac:dyDescent="0.2">
      <c r="A263" t="s">
        <v>1632</v>
      </c>
      <c r="G263">
        <v>1</v>
      </c>
      <c r="J263">
        <f>SUM(B263:I263)</f>
        <v>1</v>
      </c>
    </row>
    <row r="264" spans="1:10" x14ac:dyDescent="0.2">
      <c r="A264" t="s">
        <v>16</v>
      </c>
      <c r="B264">
        <v>1</v>
      </c>
      <c r="J264">
        <f>SUM(B264:I264)</f>
        <v>1</v>
      </c>
    </row>
    <row r="265" spans="1:10" x14ac:dyDescent="0.2">
      <c r="A265" t="s">
        <v>1570</v>
      </c>
      <c r="F265">
        <v>1</v>
      </c>
      <c r="J265">
        <f>SUM(B265:I265)</f>
        <v>1</v>
      </c>
    </row>
    <row r="266" spans="1:10" x14ac:dyDescent="0.2">
      <c r="A266" t="s">
        <v>1008</v>
      </c>
      <c r="D266">
        <v>1</v>
      </c>
      <c r="J266">
        <f>SUM(B266:I266)</f>
        <v>1</v>
      </c>
    </row>
    <row r="267" spans="1:10" x14ac:dyDescent="0.2">
      <c r="A267" t="s">
        <v>1038</v>
      </c>
      <c r="D267">
        <v>1</v>
      </c>
      <c r="J267">
        <f>SUM(B267:I267)</f>
        <v>1</v>
      </c>
    </row>
    <row r="268" spans="1:10" x14ac:dyDescent="0.2">
      <c r="A268" t="s">
        <v>518</v>
      </c>
      <c r="D268">
        <v>1</v>
      </c>
      <c r="J268">
        <f>SUM(B268:I268)</f>
        <v>1</v>
      </c>
    </row>
    <row r="269" spans="1:10" x14ac:dyDescent="0.2">
      <c r="A269" t="s">
        <v>1156</v>
      </c>
      <c r="E269">
        <v>1</v>
      </c>
      <c r="J269">
        <f>SUM(B269:I269)</f>
        <v>1</v>
      </c>
    </row>
    <row r="270" spans="1:10" x14ac:dyDescent="0.2">
      <c r="A270" t="s">
        <v>767</v>
      </c>
      <c r="D270">
        <v>1</v>
      </c>
      <c r="J270">
        <f>SUM(B270:I270)</f>
        <v>1</v>
      </c>
    </row>
    <row r="271" spans="1:10" x14ac:dyDescent="0.2">
      <c r="A271" t="s">
        <v>17</v>
      </c>
      <c r="B271">
        <v>1</v>
      </c>
      <c r="J271">
        <f>SUM(B271:I271)</f>
        <v>1</v>
      </c>
    </row>
    <row r="272" spans="1:10" x14ac:dyDescent="0.2">
      <c r="A272" t="s">
        <v>1633</v>
      </c>
      <c r="G272">
        <v>1</v>
      </c>
      <c r="J272">
        <f>SUM(B272:I272)</f>
        <v>1</v>
      </c>
    </row>
    <row r="273" spans="1:10" x14ac:dyDescent="0.2">
      <c r="A273" t="s">
        <v>1941</v>
      </c>
      <c r="H273">
        <v>1</v>
      </c>
      <c r="J273">
        <f>SUM(B273:I273)</f>
        <v>1</v>
      </c>
    </row>
    <row r="274" spans="1:10" x14ac:dyDescent="0.2">
      <c r="A274" t="s">
        <v>314</v>
      </c>
      <c r="C274">
        <v>1</v>
      </c>
      <c r="J274">
        <f>SUM(B274:I274)</f>
        <v>1</v>
      </c>
    </row>
    <row r="275" spans="1:10" x14ac:dyDescent="0.2">
      <c r="A275" t="s">
        <v>1606</v>
      </c>
      <c r="F275">
        <v>1</v>
      </c>
      <c r="J275">
        <f>SUM(B275:I275)</f>
        <v>1</v>
      </c>
    </row>
    <row r="276" spans="1:10" x14ac:dyDescent="0.2">
      <c r="A276" t="s">
        <v>1942</v>
      </c>
      <c r="H276">
        <v>1</v>
      </c>
      <c r="J276">
        <f>SUM(B276:I276)</f>
        <v>1</v>
      </c>
    </row>
    <row r="277" spans="1:10" x14ac:dyDescent="0.2">
      <c r="A277" t="s">
        <v>609</v>
      </c>
      <c r="D277">
        <v>1</v>
      </c>
      <c r="J277">
        <f>SUM(B277:I277)</f>
        <v>1</v>
      </c>
    </row>
    <row r="278" spans="1:10" x14ac:dyDescent="0.2">
      <c r="A278" t="s">
        <v>2111</v>
      </c>
      <c r="I278">
        <v>1</v>
      </c>
      <c r="J278">
        <f>SUM(B278:I278)</f>
        <v>1</v>
      </c>
    </row>
    <row r="279" spans="1:10" x14ac:dyDescent="0.2">
      <c r="A279" t="s">
        <v>330</v>
      </c>
      <c r="C279">
        <v>1</v>
      </c>
      <c r="J279">
        <f>SUM(B279:I279)</f>
        <v>1</v>
      </c>
    </row>
    <row r="280" spans="1:10" x14ac:dyDescent="0.2">
      <c r="A280" t="s">
        <v>876</v>
      </c>
      <c r="D280">
        <v>1</v>
      </c>
      <c r="J280">
        <f>SUM(B280:I280)</f>
        <v>1</v>
      </c>
    </row>
    <row r="281" spans="1:10" x14ac:dyDescent="0.2">
      <c r="A281" t="s">
        <v>781</v>
      </c>
      <c r="D281">
        <v>1</v>
      </c>
      <c r="J281">
        <f>SUM(B281:I281)</f>
        <v>1</v>
      </c>
    </row>
    <row r="282" spans="1:10" x14ac:dyDescent="0.2">
      <c r="A282" t="s">
        <v>519</v>
      </c>
      <c r="D282">
        <v>1</v>
      </c>
      <c r="J282">
        <f>SUM(B282:I282)</f>
        <v>1</v>
      </c>
    </row>
    <row r="283" spans="1:10" x14ac:dyDescent="0.2">
      <c r="A283" t="s">
        <v>1157</v>
      </c>
      <c r="E283">
        <v>1</v>
      </c>
      <c r="J283">
        <f>SUM(B283:I283)</f>
        <v>1</v>
      </c>
    </row>
    <row r="284" spans="1:10" x14ac:dyDescent="0.2">
      <c r="A284" t="s">
        <v>1158</v>
      </c>
      <c r="E284">
        <v>1</v>
      </c>
      <c r="J284">
        <f>SUM(B284:I284)</f>
        <v>1</v>
      </c>
    </row>
    <row r="285" spans="1:10" x14ac:dyDescent="0.2">
      <c r="A285" t="s">
        <v>610</v>
      </c>
      <c r="D285">
        <v>1</v>
      </c>
      <c r="J285">
        <f>SUM(B285:I285)</f>
        <v>1</v>
      </c>
    </row>
    <row r="286" spans="1:10" x14ac:dyDescent="0.2">
      <c r="A286" t="s">
        <v>1084</v>
      </c>
      <c r="D286">
        <v>1</v>
      </c>
      <c r="J286">
        <f>SUM(B286:I286)</f>
        <v>1</v>
      </c>
    </row>
    <row r="287" spans="1:10" x14ac:dyDescent="0.2">
      <c r="A287" t="s">
        <v>488</v>
      </c>
      <c r="D287">
        <v>1</v>
      </c>
      <c r="J287">
        <f>SUM(B287:I287)</f>
        <v>1</v>
      </c>
    </row>
    <row r="288" spans="1:10" x14ac:dyDescent="0.2">
      <c r="A288" t="s">
        <v>488</v>
      </c>
      <c r="D288">
        <v>1</v>
      </c>
      <c r="J288">
        <f>SUM(B288:I288)</f>
        <v>1</v>
      </c>
    </row>
    <row r="289" spans="1:10" x14ac:dyDescent="0.2">
      <c r="A289" t="s">
        <v>1634</v>
      </c>
      <c r="G289">
        <v>1</v>
      </c>
      <c r="J289">
        <f>SUM(B289:I289)</f>
        <v>1</v>
      </c>
    </row>
    <row r="290" spans="1:10" x14ac:dyDescent="0.2">
      <c r="A290" t="s">
        <v>1009</v>
      </c>
      <c r="D290">
        <v>1</v>
      </c>
      <c r="J290">
        <f>SUM(B290:I290)</f>
        <v>1</v>
      </c>
    </row>
    <row r="291" spans="1:10" x14ac:dyDescent="0.2">
      <c r="A291" t="s">
        <v>288</v>
      </c>
      <c r="C291">
        <v>1</v>
      </c>
      <c r="J291">
        <f>SUM(B291:I291)</f>
        <v>1</v>
      </c>
    </row>
    <row r="292" spans="1:10" x14ac:dyDescent="0.2">
      <c r="A292" t="s">
        <v>1159</v>
      </c>
      <c r="E292">
        <v>1</v>
      </c>
      <c r="J292">
        <f>SUM(B292:I292)</f>
        <v>1</v>
      </c>
    </row>
    <row r="293" spans="1:10" x14ac:dyDescent="0.2">
      <c r="A293" t="s">
        <v>1039</v>
      </c>
      <c r="D293">
        <v>1</v>
      </c>
      <c r="J293">
        <f>SUM(B293:I293)</f>
        <v>1</v>
      </c>
    </row>
    <row r="294" spans="1:10" x14ac:dyDescent="0.2">
      <c r="A294" t="s">
        <v>90</v>
      </c>
      <c r="B294">
        <v>1</v>
      </c>
      <c r="J294">
        <f>SUM(B294:I294)</f>
        <v>1</v>
      </c>
    </row>
    <row r="295" spans="1:10" x14ac:dyDescent="0.2">
      <c r="A295" t="s">
        <v>978</v>
      </c>
      <c r="D295">
        <v>1</v>
      </c>
      <c r="J295">
        <f>SUM(B295:I295)</f>
        <v>1</v>
      </c>
    </row>
    <row r="296" spans="1:10" x14ac:dyDescent="0.2">
      <c r="A296" t="s">
        <v>611</v>
      </c>
      <c r="D296">
        <v>1</v>
      </c>
      <c r="J296">
        <f>SUM(B296:I296)</f>
        <v>1</v>
      </c>
    </row>
    <row r="297" spans="1:10" x14ac:dyDescent="0.2">
      <c r="A297" t="s">
        <v>768</v>
      </c>
      <c r="D297">
        <v>1</v>
      </c>
      <c r="J297">
        <f>SUM(B297:I297)</f>
        <v>1</v>
      </c>
    </row>
    <row r="298" spans="1:10" x14ac:dyDescent="0.2">
      <c r="A298" t="s">
        <v>768</v>
      </c>
      <c r="D298">
        <v>1</v>
      </c>
      <c r="J298">
        <f>SUM(B298:I298)</f>
        <v>1</v>
      </c>
    </row>
    <row r="299" spans="1:10" x14ac:dyDescent="0.2">
      <c r="A299" t="s">
        <v>18</v>
      </c>
      <c r="B299">
        <v>1</v>
      </c>
      <c r="J299">
        <f>SUM(B299:I299)</f>
        <v>1</v>
      </c>
    </row>
    <row r="300" spans="1:10" x14ac:dyDescent="0.2">
      <c r="A300" t="s">
        <v>877</v>
      </c>
      <c r="D300">
        <v>1</v>
      </c>
      <c r="J300">
        <f>SUM(B300:I300)</f>
        <v>1</v>
      </c>
    </row>
    <row r="301" spans="1:10" x14ac:dyDescent="0.2">
      <c r="A301" t="s">
        <v>1040</v>
      </c>
      <c r="D301">
        <v>1</v>
      </c>
      <c r="J301">
        <f>SUM(B301:I301)</f>
        <v>1</v>
      </c>
    </row>
    <row r="302" spans="1:10" x14ac:dyDescent="0.2">
      <c r="A302" t="s">
        <v>1635</v>
      </c>
      <c r="G302">
        <v>1</v>
      </c>
      <c r="J302">
        <f>SUM(B302:I302)</f>
        <v>1</v>
      </c>
    </row>
    <row r="303" spans="1:10" x14ac:dyDescent="0.2">
      <c r="A303" t="s">
        <v>1636</v>
      </c>
      <c r="G303">
        <v>1</v>
      </c>
      <c r="J303">
        <f>SUM(B303:I303)</f>
        <v>1</v>
      </c>
    </row>
    <row r="304" spans="1:10" x14ac:dyDescent="0.2">
      <c r="A304" t="s">
        <v>1085</v>
      </c>
      <c r="D304">
        <v>1</v>
      </c>
      <c r="J304">
        <f>SUM(B304:I304)</f>
        <v>1</v>
      </c>
    </row>
    <row r="305" spans="1:10" x14ac:dyDescent="0.2">
      <c r="A305" t="s">
        <v>612</v>
      </c>
      <c r="D305">
        <v>1</v>
      </c>
      <c r="J305">
        <f>SUM(B305:I305)</f>
        <v>1</v>
      </c>
    </row>
    <row r="306" spans="1:10" x14ac:dyDescent="0.2">
      <c r="A306" t="s">
        <v>1943</v>
      </c>
      <c r="H306">
        <v>1</v>
      </c>
      <c r="J306">
        <f>SUM(B306:I306)</f>
        <v>1</v>
      </c>
    </row>
    <row r="307" spans="1:10" x14ac:dyDescent="0.2">
      <c r="A307" t="s">
        <v>949</v>
      </c>
      <c r="D307">
        <v>1</v>
      </c>
      <c r="J307">
        <f>SUM(B307:I307)</f>
        <v>1</v>
      </c>
    </row>
    <row r="308" spans="1:10" x14ac:dyDescent="0.2">
      <c r="A308" t="s">
        <v>91</v>
      </c>
      <c r="B308">
        <v>1</v>
      </c>
      <c r="J308">
        <f>SUM(B308:I308)</f>
        <v>1</v>
      </c>
    </row>
    <row r="309" spans="1:10" x14ac:dyDescent="0.2">
      <c r="A309" t="s">
        <v>489</v>
      </c>
      <c r="D309">
        <v>1</v>
      </c>
      <c r="J309">
        <f>SUM(B309:I309)</f>
        <v>1</v>
      </c>
    </row>
    <row r="310" spans="1:10" x14ac:dyDescent="0.2">
      <c r="A310" t="s">
        <v>337</v>
      </c>
      <c r="C310">
        <v>1</v>
      </c>
      <c r="J310">
        <f>SUM(B310:I310)</f>
        <v>1</v>
      </c>
    </row>
    <row r="311" spans="1:10" x14ac:dyDescent="0.2">
      <c r="A311" t="s">
        <v>1939</v>
      </c>
      <c r="H311">
        <v>1</v>
      </c>
      <c r="J311">
        <f>SUM(B311:I311)</f>
        <v>1</v>
      </c>
    </row>
    <row r="312" spans="1:10" x14ac:dyDescent="0.2">
      <c r="A312" t="s">
        <v>613</v>
      </c>
      <c r="D312">
        <v>1</v>
      </c>
      <c r="J312">
        <f>SUM(B312:I312)</f>
        <v>1</v>
      </c>
    </row>
    <row r="313" spans="1:10" x14ac:dyDescent="0.2">
      <c r="A313" t="s">
        <v>1637</v>
      </c>
      <c r="G313">
        <v>1</v>
      </c>
      <c r="J313">
        <f>SUM(B313:I313)</f>
        <v>1</v>
      </c>
    </row>
    <row r="314" spans="1:10" x14ac:dyDescent="0.2">
      <c r="A314" t="s">
        <v>1160</v>
      </c>
      <c r="E314">
        <v>1</v>
      </c>
      <c r="J314">
        <f>SUM(B314:I314)</f>
        <v>1</v>
      </c>
    </row>
    <row r="315" spans="1:10" x14ac:dyDescent="0.2">
      <c r="A315" t="s">
        <v>845</v>
      </c>
      <c r="D315">
        <v>1</v>
      </c>
      <c r="J315">
        <f>SUM(B315:I315)</f>
        <v>1</v>
      </c>
    </row>
    <row r="316" spans="1:10" x14ac:dyDescent="0.2">
      <c r="A316" t="s">
        <v>1161</v>
      </c>
      <c r="E316">
        <v>1</v>
      </c>
      <c r="J316">
        <f>SUM(B316:I316)</f>
        <v>1</v>
      </c>
    </row>
    <row r="317" spans="1:10" x14ac:dyDescent="0.2">
      <c r="A317" t="s">
        <v>614</v>
      </c>
      <c r="D317">
        <v>1</v>
      </c>
      <c r="J317">
        <f>SUM(B317:I317)</f>
        <v>1</v>
      </c>
    </row>
    <row r="318" spans="1:10" x14ac:dyDescent="0.2">
      <c r="A318" t="s">
        <v>1162</v>
      </c>
      <c r="E318">
        <v>1</v>
      </c>
      <c r="J318">
        <f>SUM(B318:I318)</f>
        <v>1</v>
      </c>
    </row>
    <row r="319" spans="1:10" x14ac:dyDescent="0.2">
      <c r="A319" t="s">
        <v>1533</v>
      </c>
      <c r="F319">
        <v>1</v>
      </c>
      <c r="J319">
        <f>SUM(B319:I319)</f>
        <v>1</v>
      </c>
    </row>
    <row r="320" spans="1:10" x14ac:dyDescent="0.2">
      <c r="A320" t="s">
        <v>1638</v>
      </c>
      <c r="G320">
        <v>1</v>
      </c>
      <c r="J320">
        <f>SUM(B320:I320)</f>
        <v>1</v>
      </c>
    </row>
    <row r="321" spans="1:10" x14ac:dyDescent="0.2">
      <c r="A321" t="s">
        <v>1639</v>
      </c>
      <c r="G321">
        <v>1</v>
      </c>
      <c r="J321">
        <f>SUM(B321:I321)</f>
        <v>1</v>
      </c>
    </row>
    <row r="322" spans="1:10" x14ac:dyDescent="0.2">
      <c r="A322" t="s">
        <v>1640</v>
      </c>
      <c r="G322">
        <v>1</v>
      </c>
      <c r="J322">
        <f>SUM(B322:I322)</f>
        <v>1</v>
      </c>
    </row>
    <row r="323" spans="1:10" x14ac:dyDescent="0.2">
      <c r="A323" t="s">
        <v>714</v>
      </c>
      <c r="D323">
        <v>1</v>
      </c>
      <c r="J323">
        <f>SUM(B323:I323)</f>
        <v>1</v>
      </c>
    </row>
    <row r="324" spans="1:10" x14ac:dyDescent="0.2">
      <c r="A324" t="s">
        <v>818</v>
      </c>
      <c r="D324">
        <v>1</v>
      </c>
      <c r="J324">
        <f>SUM(B324:I324)</f>
        <v>1</v>
      </c>
    </row>
    <row r="325" spans="1:10" x14ac:dyDescent="0.2">
      <c r="A325" t="s">
        <v>92</v>
      </c>
      <c r="B325">
        <v>1</v>
      </c>
      <c r="J325">
        <f>SUM(B325:I325)</f>
        <v>1</v>
      </c>
    </row>
    <row r="326" spans="1:10" x14ac:dyDescent="0.2">
      <c r="A326" t="s">
        <v>428</v>
      </c>
      <c r="D326">
        <v>1</v>
      </c>
      <c r="J326">
        <f>SUM(B326:I326)</f>
        <v>1</v>
      </c>
    </row>
    <row r="327" spans="1:10" x14ac:dyDescent="0.2">
      <c r="A327" t="s">
        <v>566</v>
      </c>
      <c r="D327">
        <v>1</v>
      </c>
      <c r="J327">
        <f>SUM(B327:I327)</f>
        <v>1</v>
      </c>
    </row>
    <row r="328" spans="1:10" x14ac:dyDescent="0.2">
      <c r="A328" t="s">
        <v>566</v>
      </c>
      <c r="D328">
        <v>1</v>
      </c>
      <c r="J328">
        <f>SUM(B328:I328)</f>
        <v>1</v>
      </c>
    </row>
    <row r="329" spans="1:10" x14ac:dyDescent="0.2">
      <c r="A329" t="s">
        <v>1163</v>
      </c>
      <c r="E329">
        <v>1</v>
      </c>
      <c r="J329">
        <f>SUM(B329:I329)</f>
        <v>1</v>
      </c>
    </row>
    <row r="330" spans="1:10" x14ac:dyDescent="0.2">
      <c r="A330" t="s">
        <v>909</v>
      </c>
      <c r="D330">
        <v>1</v>
      </c>
      <c r="J330">
        <f>SUM(B330:I330)</f>
        <v>1</v>
      </c>
    </row>
    <row r="331" spans="1:10" x14ac:dyDescent="0.2">
      <c r="A331" t="s">
        <v>429</v>
      </c>
      <c r="D331">
        <v>1</v>
      </c>
      <c r="J331">
        <f>SUM(B331:I331)</f>
        <v>1</v>
      </c>
    </row>
    <row r="332" spans="1:10" x14ac:dyDescent="0.2">
      <c r="A332" t="s">
        <v>1041</v>
      </c>
      <c r="D332">
        <v>1</v>
      </c>
      <c r="J332">
        <f>SUM(B332:I332)</f>
        <v>1</v>
      </c>
    </row>
    <row r="333" spans="1:10" x14ac:dyDescent="0.2">
      <c r="A333" t="s">
        <v>1164</v>
      </c>
      <c r="E333">
        <v>1</v>
      </c>
      <c r="J333">
        <f>SUM(B333:I333)</f>
        <v>1</v>
      </c>
    </row>
    <row r="334" spans="1:10" x14ac:dyDescent="0.2">
      <c r="A334" t="s">
        <v>2112</v>
      </c>
      <c r="I334">
        <v>1</v>
      </c>
      <c r="J334">
        <f>SUM(B334:I334)</f>
        <v>1</v>
      </c>
    </row>
    <row r="335" spans="1:10" x14ac:dyDescent="0.2">
      <c r="A335" t="s">
        <v>1165</v>
      </c>
      <c r="E335">
        <v>1</v>
      </c>
      <c r="J335">
        <f>SUM(B335:I335)</f>
        <v>1</v>
      </c>
    </row>
    <row r="336" spans="1:10" x14ac:dyDescent="0.2">
      <c r="A336" t="s">
        <v>1641</v>
      </c>
      <c r="G336">
        <v>1</v>
      </c>
      <c r="J336">
        <f>SUM(B336:I336)</f>
        <v>1</v>
      </c>
    </row>
    <row r="337" spans="1:10" x14ac:dyDescent="0.2">
      <c r="A337" t="s">
        <v>19</v>
      </c>
      <c r="B337">
        <v>1</v>
      </c>
      <c r="J337">
        <f>SUM(B337:I337)</f>
        <v>1</v>
      </c>
    </row>
    <row r="338" spans="1:10" x14ac:dyDescent="0.2">
      <c r="A338" t="s">
        <v>718</v>
      </c>
      <c r="D338">
        <v>1</v>
      </c>
      <c r="J338">
        <f>SUM(B338:I338)</f>
        <v>1</v>
      </c>
    </row>
    <row r="339" spans="1:10" x14ac:dyDescent="0.2">
      <c r="A339" t="s">
        <v>1166</v>
      </c>
      <c r="E339">
        <v>1</v>
      </c>
      <c r="J339">
        <f>SUM(B339:I339)</f>
        <v>1</v>
      </c>
    </row>
    <row r="340" spans="1:10" x14ac:dyDescent="0.2">
      <c r="A340" t="s">
        <v>1167</v>
      </c>
      <c r="E340">
        <v>1</v>
      </c>
      <c r="J340">
        <f>SUM(B340:I340)</f>
        <v>1</v>
      </c>
    </row>
    <row r="341" spans="1:10" x14ac:dyDescent="0.2">
      <c r="A341" t="s">
        <v>1168</v>
      </c>
      <c r="E341">
        <v>1</v>
      </c>
      <c r="J341">
        <f>SUM(B341:I341)</f>
        <v>1</v>
      </c>
    </row>
    <row r="342" spans="1:10" x14ac:dyDescent="0.2">
      <c r="A342" t="s">
        <v>339</v>
      </c>
      <c r="C342">
        <v>1</v>
      </c>
      <c r="J342">
        <f>SUM(B342:I342)</f>
        <v>1</v>
      </c>
    </row>
    <row r="343" spans="1:10" x14ac:dyDescent="0.2">
      <c r="A343" t="s">
        <v>1531</v>
      </c>
      <c r="F343">
        <v>1</v>
      </c>
      <c r="J343">
        <f>SUM(B343:I343)</f>
        <v>1</v>
      </c>
    </row>
    <row r="344" spans="1:10" x14ac:dyDescent="0.2">
      <c r="A344" t="s">
        <v>1940</v>
      </c>
      <c r="H344">
        <v>1</v>
      </c>
      <c r="J344">
        <f>SUM(B344:I344)</f>
        <v>1</v>
      </c>
    </row>
    <row r="345" spans="1:10" x14ac:dyDescent="0.2">
      <c r="A345" t="s">
        <v>979</v>
      </c>
      <c r="D345">
        <v>1</v>
      </c>
      <c r="J345">
        <f>SUM(B345:I345)</f>
        <v>1</v>
      </c>
    </row>
    <row r="346" spans="1:10" x14ac:dyDescent="0.2">
      <c r="A346" t="s">
        <v>1642</v>
      </c>
      <c r="G346">
        <v>1</v>
      </c>
      <c r="J346">
        <f>SUM(B346:I346)</f>
        <v>1</v>
      </c>
    </row>
    <row r="347" spans="1:10" x14ac:dyDescent="0.2">
      <c r="A347" t="s">
        <v>1117</v>
      </c>
      <c r="D347">
        <v>1</v>
      </c>
      <c r="J347">
        <f>SUM(B347:I347)</f>
        <v>1</v>
      </c>
    </row>
    <row r="348" spans="1:10" x14ac:dyDescent="0.2">
      <c r="A348" t="s">
        <v>806</v>
      </c>
      <c r="D348">
        <v>1</v>
      </c>
      <c r="J348">
        <f>SUM(B348:I348)</f>
        <v>1</v>
      </c>
    </row>
    <row r="349" spans="1:10" x14ac:dyDescent="0.2">
      <c r="A349" t="s">
        <v>466</v>
      </c>
      <c r="D349">
        <v>1</v>
      </c>
      <c r="J349">
        <f>SUM(B349:I349)</f>
        <v>1</v>
      </c>
    </row>
    <row r="350" spans="1:10" x14ac:dyDescent="0.2">
      <c r="A350" t="s">
        <v>1042</v>
      </c>
      <c r="D350">
        <v>1</v>
      </c>
      <c r="J350">
        <f>SUM(B350:I350)</f>
        <v>1</v>
      </c>
    </row>
    <row r="351" spans="1:10" x14ac:dyDescent="0.2">
      <c r="A351" t="s">
        <v>1169</v>
      </c>
      <c r="E351">
        <v>1</v>
      </c>
      <c r="J351">
        <f>SUM(B351:I351)</f>
        <v>1</v>
      </c>
    </row>
    <row r="352" spans="1:10" x14ac:dyDescent="0.2">
      <c r="A352" t="s">
        <v>520</v>
      </c>
      <c r="D352">
        <v>1</v>
      </c>
      <c r="J352">
        <f>SUM(B352:I352)</f>
        <v>1</v>
      </c>
    </row>
    <row r="353" spans="1:10" x14ac:dyDescent="0.2">
      <c r="A353" t="s">
        <v>1529</v>
      </c>
      <c r="F353">
        <v>1</v>
      </c>
      <c r="J353">
        <f>SUM(B353:I353)</f>
        <v>1</v>
      </c>
    </row>
    <row r="354" spans="1:10" x14ac:dyDescent="0.2">
      <c r="A354" t="s">
        <v>846</v>
      </c>
      <c r="D354">
        <v>1</v>
      </c>
      <c r="J354">
        <f>SUM(B354:I354)</f>
        <v>1</v>
      </c>
    </row>
    <row r="355" spans="1:10" x14ac:dyDescent="0.2">
      <c r="A355" t="s">
        <v>615</v>
      </c>
      <c r="D355">
        <v>1</v>
      </c>
      <c r="J355">
        <f>SUM(B355:I355)</f>
        <v>1</v>
      </c>
    </row>
    <row r="356" spans="1:10" x14ac:dyDescent="0.2">
      <c r="A356" t="s">
        <v>1043</v>
      </c>
      <c r="D356">
        <v>1</v>
      </c>
      <c r="J356">
        <f>SUM(B356:I356)</f>
        <v>1</v>
      </c>
    </row>
    <row r="357" spans="1:10" x14ac:dyDescent="0.2">
      <c r="A357" t="s">
        <v>1944</v>
      </c>
      <c r="H357">
        <v>1</v>
      </c>
      <c r="J357">
        <f>SUM(B357:I357)</f>
        <v>1</v>
      </c>
    </row>
    <row r="358" spans="1:10" x14ac:dyDescent="0.2">
      <c r="A358" t="s">
        <v>1881</v>
      </c>
      <c r="H358">
        <v>1</v>
      </c>
      <c r="J358">
        <f>SUM(B358:I358)</f>
        <v>1</v>
      </c>
    </row>
    <row r="359" spans="1:10" x14ac:dyDescent="0.2">
      <c r="A359" t="s">
        <v>545</v>
      </c>
      <c r="D359">
        <v>1</v>
      </c>
      <c r="J359">
        <f>SUM(B359:I359)</f>
        <v>1</v>
      </c>
    </row>
    <row r="360" spans="1:10" x14ac:dyDescent="0.2">
      <c r="A360" t="s">
        <v>1643</v>
      </c>
      <c r="G360">
        <v>1</v>
      </c>
      <c r="J360">
        <f>SUM(B360:I360)</f>
        <v>1</v>
      </c>
    </row>
    <row r="361" spans="1:10" x14ac:dyDescent="0.2">
      <c r="A361" t="s">
        <v>1170</v>
      </c>
      <c r="E361">
        <v>1</v>
      </c>
      <c r="J361">
        <f>SUM(B361:I361)</f>
        <v>1</v>
      </c>
    </row>
    <row r="362" spans="1:10" x14ac:dyDescent="0.2">
      <c r="A362" t="s">
        <v>1171</v>
      </c>
      <c r="E362">
        <v>1</v>
      </c>
      <c r="J362">
        <f>SUM(B362:I362)</f>
        <v>1</v>
      </c>
    </row>
    <row r="363" spans="1:10" x14ac:dyDescent="0.2">
      <c r="A363" t="s">
        <v>1173</v>
      </c>
      <c r="E363">
        <v>1</v>
      </c>
      <c r="J363">
        <f>SUM(B363:I363)</f>
        <v>1</v>
      </c>
    </row>
    <row r="364" spans="1:10" x14ac:dyDescent="0.2">
      <c r="A364" t="s">
        <v>1174</v>
      </c>
      <c r="E364">
        <v>1</v>
      </c>
      <c r="J364">
        <f>SUM(B364:I364)</f>
        <v>1</v>
      </c>
    </row>
    <row r="365" spans="1:10" x14ac:dyDescent="0.2">
      <c r="A365" t="s">
        <v>427</v>
      </c>
      <c r="D365">
        <v>1</v>
      </c>
      <c r="J365">
        <f>SUM(B365:I365)</f>
        <v>1</v>
      </c>
    </row>
    <row r="366" spans="1:10" x14ac:dyDescent="0.2">
      <c r="A366" t="s">
        <v>1044</v>
      </c>
      <c r="D366">
        <v>1</v>
      </c>
      <c r="J366">
        <f>SUM(B366:I366)</f>
        <v>1</v>
      </c>
    </row>
    <row r="367" spans="1:10" x14ac:dyDescent="0.2">
      <c r="A367" t="s">
        <v>1644</v>
      </c>
      <c r="G367">
        <v>1</v>
      </c>
      <c r="J367">
        <f>SUM(B367:I367)</f>
        <v>1</v>
      </c>
    </row>
    <row r="368" spans="1:10" x14ac:dyDescent="0.2">
      <c r="A368" t="s">
        <v>1645</v>
      </c>
      <c r="G368">
        <v>1</v>
      </c>
      <c r="J368">
        <f>SUM(B368:I368)</f>
        <v>1</v>
      </c>
    </row>
    <row r="369" spans="1:10" x14ac:dyDescent="0.2">
      <c r="A369" t="s">
        <v>980</v>
      </c>
      <c r="D369">
        <v>1</v>
      </c>
      <c r="J369">
        <f>SUM(B369:I369)</f>
        <v>1</v>
      </c>
    </row>
    <row r="370" spans="1:10" x14ac:dyDescent="0.2">
      <c r="A370" t="s">
        <v>1945</v>
      </c>
      <c r="H370">
        <v>1</v>
      </c>
      <c r="J370">
        <f>SUM(B370:I370)</f>
        <v>1</v>
      </c>
    </row>
    <row r="371" spans="1:10" x14ac:dyDescent="0.2">
      <c r="A371" t="s">
        <v>21</v>
      </c>
      <c r="B371">
        <v>1</v>
      </c>
      <c r="J371">
        <f>SUM(B371:I371)</f>
        <v>1</v>
      </c>
    </row>
    <row r="372" spans="1:10" x14ac:dyDescent="0.2">
      <c r="A372" t="s">
        <v>21</v>
      </c>
      <c r="B372">
        <v>1</v>
      </c>
      <c r="J372">
        <f>SUM(B372:I372)</f>
        <v>1</v>
      </c>
    </row>
    <row r="373" spans="1:10" x14ac:dyDescent="0.2">
      <c r="A373" t="s">
        <v>342</v>
      </c>
      <c r="C373">
        <v>1</v>
      </c>
      <c r="J373">
        <f>SUM(B373:I373)</f>
        <v>1</v>
      </c>
    </row>
    <row r="374" spans="1:10" x14ac:dyDescent="0.2">
      <c r="A374" t="s">
        <v>1175</v>
      </c>
      <c r="E374">
        <v>1</v>
      </c>
      <c r="J374">
        <f>SUM(B374:I374)</f>
        <v>1</v>
      </c>
    </row>
    <row r="375" spans="1:10" x14ac:dyDescent="0.2">
      <c r="A375" t="s">
        <v>1176</v>
      </c>
      <c r="E375">
        <v>1</v>
      </c>
      <c r="J375">
        <f>SUM(B375:I375)</f>
        <v>1</v>
      </c>
    </row>
    <row r="376" spans="1:10" x14ac:dyDescent="0.2">
      <c r="A376" t="s">
        <v>1646</v>
      </c>
      <c r="G376">
        <v>1</v>
      </c>
      <c r="J376">
        <f>SUM(B376:I376)</f>
        <v>1</v>
      </c>
    </row>
    <row r="377" spans="1:10" x14ac:dyDescent="0.2">
      <c r="A377" t="s">
        <v>570</v>
      </c>
      <c r="D377">
        <v>1</v>
      </c>
      <c r="J377">
        <f>SUM(B377:I377)</f>
        <v>1</v>
      </c>
    </row>
    <row r="378" spans="1:10" x14ac:dyDescent="0.2">
      <c r="A378" t="s">
        <v>1647</v>
      </c>
      <c r="G378">
        <v>1</v>
      </c>
      <c r="J378">
        <f>SUM(B378:I378)</f>
        <v>1</v>
      </c>
    </row>
    <row r="379" spans="1:10" x14ac:dyDescent="0.2">
      <c r="A379" t="s">
        <v>819</v>
      </c>
      <c r="D379">
        <v>1</v>
      </c>
      <c r="J379">
        <f>SUM(B379:I379)</f>
        <v>1</v>
      </c>
    </row>
    <row r="380" spans="1:10" x14ac:dyDescent="0.2">
      <c r="A380" t="s">
        <v>617</v>
      </c>
      <c r="D380">
        <v>1</v>
      </c>
      <c r="J380">
        <f>SUM(B380:I380)</f>
        <v>1</v>
      </c>
    </row>
    <row r="381" spans="1:10" x14ac:dyDescent="0.2">
      <c r="A381" t="s">
        <v>340</v>
      </c>
      <c r="C381">
        <v>1</v>
      </c>
      <c r="J381">
        <f>SUM(B381:I381)</f>
        <v>1</v>
      </c>
    </row>
    <row r="382" spans="1:10" x14ac:dyDescent="0.2">
      <c r="A382" t="s">
        <v>719</v>
      </c>
      <c r="D382">
        <v>1</v>
      </c>
      <c r="J382">
        <f>SUM(B382:I382)</f>
        <v>1</v>
      </c>
    </row>
    <row r="383" spans="1:10" x14ac:dyDescent="0.2">
      <c r="A383" t="s">
        <v>93</v>
      </c>
      <c r="B383">
        <v>1</v>
      </c>
      <c r="J383">
        <f>SUM(B383:I383)</f>
        <v>1</v>
      </c>
    </row>
    <row r="384" spans="1:10" x14ac:dyDescent="0.2">
      <c r="A384" t="s">
        <v>1086</v>
      </c>
      <c r="D384">
        <v>1</v>
      </c>
      <c r="J384">
        <f>SUM(B384:I384)</f>
        <v>1</v>
      </c>
    </row>
    <row r="385" spans="1:10" x14ac:dyDescent="0.2">
      <c r="A385" t="s">
        <v>720</v>
      </c>
      <c r="D385">
        <v>1</v>
      </c>
      <c r="J385">
        <f>SUM(B385:I385)</f>
        <v>1</v>
      </c>
    </row>
    <row r="386" spans="1:10" x14ac:dyDescent="0.2">
      <c r="A386" t="s">
        <v>782</v>
      </c>
      <c r="D386">
        <v>1</v>
      </c>
      <c r="J386">
        <f>SUM(B386:I386)</f>
        <v>1</v>
      </c>
    </row>
    <row r="387" spans="1:10" x14ac:dyDescent="0.2">
      <c r="A387" t="s">
        <v>769</v>
      </c>
      <c r="D387">
        <v>1</v>
      </c>
      <c r="J387">
        <f>SUM(B387:I387)</f>
        <v>1</v>
      </c>
    </row>
    <row r="388" spans="1:10" x14ac:dyDescent="0.2">
      <c r="A388" t="s">
        <v>1177</v>
      </c>
      <c r="E388">
        <v>1</v>
      </c>
      <c r="J388">
        <f>SUM(B388:I388)</f>
        <v>1</v>
      </c>
    </row>
    <row r="389" spans="1:10" x14ac:dyDescent="0.2">
      <c r="A389" t="s">
        <v>1178</v>
      </c>
      <c r="E389">
        <v>1</v>
      </c>
      <c r="J389">
        <f>SUM(B389:I389)</f>
        <v>1</v>
      </c>
    </row>
    <row r="390" spans="1:10" x14ac:dyDescent="0.2">
      <c r="A390" t="s">
        <v>1179</v>
      </c>
      <c r="E390">
        <v>1</v>
      </c>
      <c r="J390">
        <f>SUM(B390:I390)</f>
        <v>1</v>
      </c>
    </row>
    <row r="391" spans="1:10" x14ac:dyDescent="0.2">
      <c r="A391" t="s">
        <v>616</v>
      </c>
      <c r="D391">
        <v>1</v>
      </c>
      <c r="J391">
        <f>SUM(B391:I391)</f>
        <v>1</v>
      </c>
    </row>
    <row r="392" spans="1:10" x14ac:dyDescent="0.2">
      <c r="A392" t="s">
        <v>820</v>
      </c>
      <c r="D392">
        <v>1</v>
      </c>
      <c r="J392">
        <f>SUM(B392:I392)</f>
        <v>1</v>
      </c>
    </row>
    <row r="393" spans="1:10" x14ac:dyDescent="0.2">
      <c r="A393" t="s">
        <v>910</v>
      </c>
      <c r="D393">
        <v>1</v>
      </c>
      <c r="J393">
        <f>SUM(B393:I393)</f>
        <v>1</v>
      </c>
    </row>
    <row r="394" spans="1:10" x14ac:dyDescent="0.2">
      <c r="A394" t="s">
        <v>911</v>
      </c>
      <c r="D394">
        <v>1</v>
      </c>
      <c r="J394">
        <f>SUM(B394:I394)</f>
        <v>1</v>
      </c>
    </row>
    <row r="395" spans="1:10" x14ac:dyDescent="0.2">
      <c r="A395" t="s">
        <v>1045</v>
      </c>
      <c r="D395">
        <v>1</v>
      </c>
      <c r="J395">
        <f>SUM(B395:I395)</f>
        <v>1</v>
      </c>
    </row>
    <row r="396" spans="1:10" x14ac:dyDescent="0.2">
      <c r="A396" t="s">
        <v>1884</v>
      </c>
      <c r="H396">
        <v>1</v>
      </c>
      <c r="J396">
        <f>SUM(B396:I396)</f>
        <v>1</v>
      </c>
    </row>
    <row r="397" spans="1:10" x14ac:dyDescent="0.2">
      <c r="A397" t="s">
        <v>343</v>
      </c>
      <c r="C397">
        <v>1</v>
      </c>
      <c r="J397">
        <f>SUM(B397:I397)</f>
        <v>1</v>
      </c>
    </row>
    <row r="398" spans="1:10" x14ac:dyDescent="0.2">
      <c r="A398" t="s">
        <v>981</v>
      </c>
      <c r="D398">
        <v>1</v>
      </c>
      <c r="J398">
        <f>SUM(B398:I398)</f>
        <v>1</v>
      </c>
    </row>
    <row r="399" spans="1:10" x14ac:dyDescent="0.2">
      <c r="A399" t="s">
        <v>430</v>
      </c>
      <c r="D399">
        <v>1</v>
      </c>
      <c r="J399">
        <f>SUM(B399:I399)</f>
        <v>1</v>
      </c>
    </row>
    <row r="400" spans="1:10" x14ac:dyDescent="0.2">
      <c r="A400" t="s">
        <v>1087</v>
      </c>
      <c r="D400">
        <v>1</v>
      </c>
      <c r="J400">
        <f>SUM(B400:I400)</f>
        <v>1</v>
      </c>
    </row>
    <row r="401" spans="1:10" x14ac:dyDescent="0.2">
      <c r="A401" t="s">
        <v>1046</v>
      </c>
      <c r="D401">
        <v>1</v>
      </c>
      <c r="J401">
        <f>SUM(B401:I401)</f>
        <v>1</v>
      </c>
    </row>
    <row r="402" spans="1:10" x14ac:dyDescent="0.2">
      <c r="A402" t="s">
        <v>1088</v>
      </c>
      <c r="D402">
        <v>1</v>
      </c>
      <c r="J402">
        <f>SUM(B402:I402)</f>
        <v>1</v>
      </c>
    </row>
    <row r="403" spans="1:10" x14ac:dyDescent="0.2">
      <c r="A403" t="s">
        <v>721</v>
      </c>
      <c r="D403">
        <v>1</v>
      </c>
      <c r="J403">
        <f>SUM(B403:I403)</f>
        <v>1</v>
      </c>
    </row>
    <row r="404" spans="1:10" x14ac:dyDescent="0.2">
      <c r="A404" t="s">
        <v>461</v>
      </c>
      <c r="D404">
        <v>1</v>
      </c>
      <c r="J404">
        <f>SUM(B404:I404)</f>
        <v>1</v>
      </c>
    </row>
    <row r="405" spans="1:10" x14ac:dyDescent="0.2">
      <c r="A405" t="s">
        <v>618</v>
      </c>
      <c r="D405">
        <v>1</v>
      </c>
      <c r="J405">
        <f>SUM(B405:I405)</f>
        <v>1</v>
      </c>
    </row>
    <row r="406" spans="1:10" x14ac:dyDescent="0.2">
      <c r="A406" t="s">
        <v>344</v>
      </c>
      <c r="C406">
        <v>1</v>
      </c>
      <c r="J406">
        <f>SUM(B406:I406)</f>
        <v>1</v>
      </c>
    </row>
    <row r="407" spans="1:10" x14ac:dyDescent="0.2">
      <c r="A407" t="s">
        <v>341</v>
      </c>
      <c r="C407">
        <v>1</v>
      </c>
      <c r="J407">
        <f>SUM(B407:I407)</f>
        <v>1</v>
      </c>
    </row>
    <row r="408" spans="1:10" x14ac:dyDescent="0.2">
      <c r="A408" t="s">
        <v>345</v>
      </c>
      <c r="C408">
        <v>1</v>
      </c>
      <c r="J408">
        <f>SUM(B408:I408)</f>
        <v>1</v>
      </c>
    </row>
    <row r="409" spans="1:10" x14ac:dyDescent="0.2">
      <c r="A409" t="s">
        <v>1648</v>
      </c>
      <c r="G409">
        <v>1</v>
      </c>
      <c r="J409">
        <f>SUM(B409:I409)</f>
        <v>1</v>
      </c>
    </row>
    <row r="410" spans="1:10" x14ac:dyDescent="0.2">
      <c r="A410" t="s">
        <v>770</v>
      </c>
      <c r="D410">
        <v>1</v>
      </c>
      <c r="J410">
        <f>SUM(B410:I410)</f>
        <v>1</v>
      </c>
    </row>
    <row r="411" spans="1:10" x14ac:dyDescent="0.2">
      <c r="A411" t="s">
        <v>1180</v>
      </c>
      <c r="E411">
        <v>1</v>
      </c>
      <c r="J411">
        <f>SUM(B411:I411)</f>
        <v>1</v>
      </c>
    </row>
    <row r="412" spans="1:10" x14ac:dyDescent="0.2">
      <c r="A412" t="s">
        <v>1649</v>
      </c>
      <c r="G412">
        <v>1</v>
      </c>
      <c r="J412">
        <f>SUM(B412:I412)</f>
        <v>1</v>
      </c>
    </row>
    <row r="413" spans="1:10" x14ac:dyDescent="0.2">
      <c r="A413" t="s">
        <v>1946</v>
      </c>
      <c r="H413">
        <v>1</v>
      </c>
      <c r="J413">
        <f>SUM(B413:I413)</f>
        <v>1</v>
      </c>
    </row>
    <row r="414" spans="1:10" x14ac:dyDescent="0.2">
      <c r="A414" t="s">
        <v>735</v>
      </c>
      <c r="D414">
        <v>1</v>
      </c>
      <c r="J414">
        <f>SUM(B414:I414)</f>
        <v>1</v>
      </c>
    </row>
    <row r="415" spans="1:10" x14ac:dyDescent="0.2">
      <c r="A415" t="s">
        <v>1650</v>
      </c>
      <c r="G415">
        <v>1</v>
      </c>
      <c r="J415">
        <f>SUM(B415:I415)</f>
        <v>1</v>
      </c>
    </row>
    <row r="416" spans="1:10" x14ac:dyDescent="0.2">
      <c r="A416" t="s">
        <v>1947</v>
      </c>
      <c r="H416">
        <v>1</v>
      </c>
      <c r="J416">
        <f>SUM(B416:I416)</f>
        <v>1</v>
      </c>
    </row>
    <row r="417" spans="1:10" x14ac:dyDescent="0.2">
      <c r="A417" t="s">
        <v>736</v>
      </c>
      <c r="D417">
        <v>1</v>
      </c>
      <c r="J417">
        <f>SUM(B417:I417)</f>
        <v>1</v>
      </c>
    </row>
    <row r="418" spans="1:10" x14ac:dyDescent="0.2">
      <c r="A418" t="s">
        <v>1089</v>
      </c>
      <c r="D418">
        <v>1</v>
      </c>
      <c r="J418">
        <f>SUM(B418:I418)</f>
        <v>1</v>
      </c>
    </row>
    <row r="419" spans="1:10" x14ac:dyDescent="0.2">
      <c r="A419" t="s">
        <v>546</v>
      </c>
      <c r="D419">
        <v>1</v>
      </c>
      <c r="J419">
        <f>SUM(B419:I419)</f>
        <v>1</v>
      </c>
    </row>
    <row r="420" spans="1:10" x14ac:dyDescent="0.2">
      <c r="A420" t="s">
        <v>95</v>
      </c>
      <c r="B420">
        <v>1</v>
      </c>
      <c r="J420">
        <f>SUM(B420:I420)</f>
        <v>1</v>
      </c>
    </row>
    <row r="421" spans="1:10" x14ac:dyDescent="0.2">
      <c r="A421" t="s">
        <v>1651</v>
      </c>
      <c r="G421">
        <v>1</v>
      </c>
      <c r="J421">
        <f>SUM(B421:I421)</f>
        <v>1</v>
      </c>
    </row>
    <row r="422" spans="1:10" x14ac:dyDescent="0.2">
      <c r="A422" t="s">
        <v>1952</v>
      </c>
      <c r="H422">
        <v>1</v>
      </c>
      <c r="J422">
        <f>SUM(B422:I422)</f>
        <v>1</v>
      </c>
    </row>
    <row r="423" spans="1:10" x14ac:dyDescent="0.2">
      <c r="A423" t="s">
        <v>1592</v>
      </c>
      <c r="F423">
        <v>1</v>
      </c>
      <c r="J423">
        <f>SUM(B423:I423)</f>
        <v>1</v>
      </c>
    </row>
    <row r="424" spans="1:10" x14ac:dyDescent="0.2">
      <c r="A424" t="s">
        <v>96</v>
      </c>
      <c r="B424">
        <v>1</v>
      </c>
      <c r="J424">
        <f>SUM(B424:I424)</f>
        <v>1</v>
      </c>
    </row>
    <row r="425" spans="1:10" x14ac:dyDescent="0.2">
      <c r="A425" t="s">
        <v>1953</v>
      </c>
      <c r="H425">
        <v>1</v>
      </c>
      <c r="J425">
        <f>SUM(B425:I425)</f>
        <v>1</v>
      </c>
    </row>
    <row r="426" spans="1:10" x14ac:dyDescent="0.2">
      <c r="A426" t="s">
        <v>1954</v>
      </c>
      <c r="H426">
        <v>1</v>
      </c>
      <c r="J426">
        <f>SUM(B426:I426)</f>
        <v>1</v>
      </c>
    </row>
    <row r="427" spans="1:10" x14ac:dyDescent="0.2">
      <c r="A427" t="s">
        <v>1598</v>
      </c>
      <c r="F427">
        <v>1</v>
      </c>
      <c r="J427">
        <f>SUM(B427:I427)</f>
        <v>1</v>
      </c>
    </row>
    <row r="428" spans="1:10" x14ac:dyDescent="0.2">
      <c r="A428" t="s">
        <v>1181</v>
      </c>
      <c r="E428">
        <v>1</v>
      </c>
      <c r="J428">
        <f>SUM(B428:I428)</f>
        <v>1</v>
      </c>
    </row>
    <row r="429" spans="1:10" x14ac:dyDescent="0.2">
      <c r="A429" t="s">
        <v>1955</v>
      </c>
      <c r="H429">
        <v>1</v>
      </c>
      <c r="J429">
        <f>SUM(B429:I429)</f>
        <v>1</v>
      </c>
    </row>
    <row r="430" spans="1:10" x14ac:dyDescent="0.2">
      <c r="A430" t="s">
        <v>1540</v>
      </c>
      <c r="F430">
        <v>1</v>
      </c>
      <c r="J430">
        <f>SUM(B430:I430)</f>
        <v>1</v>
      </c>
    </row>
    <row r="431" spans="1:10" x14ac:dyDescent="0.2">
      <c r="A431" t="s">
        <v>467</v>
      </c>
      <c r="D431">
        <v>1</v>
      </c>
      <c r="J431">
        <f>SUM(B431:I431)</f>
        <v>1</v>
      </c>
    </row>
    <row r="432" spans="1:10" x14ac:dyDescent="0.2">
      <c r="A432" t="s">
        <v>1182</v>
      </c>
      <c r="E432">
        <v>1</v>
      </c>
      <c r="J432">
        <f>SUM(B432:I432)</f>
        <v>1</v>
      </c>
    </row>
    <row r="433" spans="1:10" x14ac:dyDescent="0.2">
      <c r="A433" t="s">
        <v>798</v>
      </c>
      <c r="D433">
        <v>1</v>
      </c>
      <c r="J433">
        <f>SUM(B433:I433)</f>
        <v>1</v>
      </c>
    </row>
    <row r="434" spans="1:10" x14ac:dyDescent="0.2">
      <c r="A434" t="s">
        <v>982</v>
      </c>
      <c r="D434">
        <v>1</v>
      </c>
      <c r="J434">
        <f>SUM(B434:I434)</f>
        <v>1</v>
      </c>
    </row>
    <row r="435" spans="1:10" x14ac:dyDescent="0.2">
      <c r="A435" t="s">
        <v>1183</v>
      </c>
      <c r="E435">
        <v>1</v>
      </c>
      <c r="J435">
        <f>SUM(B435:I435)</f>
        <v>1</v>
      </c>
    </row>
    <row r="436" spans="1:10" x14ac:dyDescent="0.2">
      <c r="A436" t="s">
        <v>950</v>
      </c>
      <c r="D436">
        <v>1</v>
      </c>
      <c r="J436">
        <f>SUM(B436:I436)</f>
        <v>1</v>
      </c>
    </row>
    <row r="437" spans="1:10" x14ac:dyDescent="0.2">
      <c r="A437" t="s">
        <v>347</v>
      </c>
      <c r="C437">
        <v>1</v>
      </c>
      <c r="J437">
        <f>SUM(B437:I437)</f>
        <v>1</v>
      </c>
    </row>
    <row r="438" spans="1:10" x14ac:dyDescent="0.2">
      <c r="A438" t="s">
        <v>1184</v>
      </c>
      <c r="E438">
        <v>1</v>
      </c>
      <c r="J438">
        <f>SUM(B438:I438)</f>
        <v>1</v>
      </c>
    </row>
    <row r="439" spans="1:10" x14ac:dyDescent="0.2">
      <c r="A439" t="s">
        <v>348</v>
      </c>
      <c r="C439">
        <v>1</v>
      </c>
      <c r="J439">
        <f>SUM(B439:I439)</f>
        <v>1</v>
      </c>
    </row>
    <row r="440" spans="1:10" x14ac:dyDescent="0.2">
      <c r="A440" t="s">
        <v>98</v>
      </c>
      <c r="B440">
        <v>1</v>
      </c>
      <c r="J440">
        <f>SUM(B440:I440)</f>
        <v>1</v>
      </c>
    </row>
    <row r="441" spans="1:10" x14ac:dyDescent="0.2">
      <c r="A441" t="s">
        <v>1956</v>
      </c>
      <c r="H441">
        <v>1</v>
      </c>
      <c r="J441">
        <f>SUM(B441:I441)</f>
        <v>1</v>
      </c>
    </row>
    <row r="442" spans="1:10" x14ac:dyDescent="0.2">
      <c r="A442" t="s">
        <v>1047</v>
      </c>
      <c r="D442">
        <v>1</v>
      </c>
      <c r="J442">
        <f>SUM(B442:I442)</f>
        <v>1</v>
      </c>
    </row>
    <row r="443" spans="1:10" x14ac:dyDescent="0.2">
      <c r="A443" t="s">
        <v>847</v>
      </c>
      <c r="D443">
        <v>1</v>
      </c>
      <c r="J443">
        <f>SUM(B443:I443)</f>
        <v>1</v>
      </c>
    </row>
    <row r="444" spans="1:10" x14ac:dyDescent="0.2">
      <c r="A444" t="s">
        <v>619</v>
      </c>
      <c r="D444">
        <v>1</v>
      </c>
      <c r="J444">
        <f>SUM(B444:I444)</f>
        <v>1</v>
      </c>
    </row>
    <row r="445" spans="1:10" x14ac:dyDescent="0.2">
      <c r="A445" t="s">
        <v>289</v>
      </c>
      <c r="C445">
        <v>1</v>
      </c>
      <c r="J445">
        <f>SUM(B445:I445)</f>
        <v>1</v>
      </c>
    </row>
    <row r="446" spans="1:10" x14ac:dyDescent="0.2">
      <c r="A446" t="s">
        <v>579</v>
      </c>
      <c r="D446">
        <v>1</v>
      </c>
      <c r="J446">
        <f>SUM(B446:I446)</f>
        <v>1</v>
      </c>
    </row>
    <row r="447" spans="1:10" x14ac:dyDescent="0.2">
      <c r="A447" t="s">
        <v>807</v>
      </c>
      <c r="D447">
        <v>1</v>
      </c>
      <c r="J447">
        <f>SUM(B447:I447)</f>
        <v>1</v>
      </c>
    </row>
    <row r="448" spans="1:10" x14ac:dyDescent="0.2">
      <c r="A448" t="s">
        <v>1048</v>
      </c>
      <c r="D448">
        <v>1</v>
      </c>
      <c r="J448">
        <f>SUM(B448:I448)</f>
        <v>1</v>
      </c>
    </row>
    <row r="449" spans="1:10" x14ac:dyDescent="0.2">
      <c r="A449" t="s">
        <v>1957</v>
      </c>
      <c r="H449">
        <v>1</v>
      </c>
      <c r="J449">
        <f>SUM(B449:I449)</f>
        <v>1</v>
      </c>
    </row>
    <row r="450" spans="1:10" x14ac:dyDescent="0.2">
      <c r="A450" t="s">
        <v>1652</v>
      </c>
      <c r="G450">
        <v>1</v>
      </c>
      <c r="J450">
        <f>SUM(B450:I450)</f>
        <v>1</v>
      </c>
    </row>
    <row r="451" spans="1:10" x14ac:dyDescent="0.2">
      <c r="A451" t="s">
        <v>521</v>
      </c>
      <c r="D451">
        <v>1</v>
      </c>
      <c r="J451">
        <f>SUM(B451:I451)</f>
        <v>1</v>
      </c>
    </row>
    <row r="452" spans="1:10" x14ac:dyDescent="0.2">
      <c r="A452" t="s">
        <v>1948</v>
      </c>
      <c r="H452">
        <v>1</v>
      </c>
      <c r="J452">
        <f>SUM(B452:I452)</f>
        <v>1</v>
      </c>
    </row>
    <row r="453" spans="1:10" x14ac:dyDescent="0.2">
      <c r="A453" t="s">
        <v>1185</v>
      </c>
      <c r="E453">
        <v>1</v>
      </c>
      <c r="J453">
        <f>SUM(B453:I453)</f>
        <v>1</v>
      </c>
    </row>
    <row r="454" spans="1:10" x14ac:dyDescent="0.2">
      <c r="A454" t="s">
        <v>315</v>
      </c>
      <c r="C454">
        <v>1</v>
      </c>
      <c r="J454">
        <f>SUM(B454:I454)</f>
        <v>1</v>
      </c>
    </row>
    <row r="455" spans="1:10" x14ac:dyDescent="0.2">
      <c r="A455" t="s">
        <v>1949</v>
      </c>
      <c r="H455">
        <v>1</v>
      </c>
      <c r="J455">
        <f>SUM(B455:I455)</f>
        <v>1</v>
      </c>
    </row>
    <row r="456" spans="1:10" x14ac:dyDescent="0.2">
      <c r="A456" t="s">
        <v>1186</v>
      </c>
      <c r="E456">
        <v>1</v>
      </c>
      <c r="J456">
        <f>SUM(B456:I456)</f>
        <v>1</v>
      </c>
    </row>
    <row r="457" spans="1:10" x14ac:dyDescent="0.2">
      <c r="A457" t="s">
        <v>912</v>
      </c>
      <c r="D457">
        <v>1</v>
      </c>
      <c r="J457">
        <f>SUM(B457:I457)</f>
        <v>1</v>
      </c>
    </row>
    <row r="458" spans="1:10" x14ac:dyDescent="0.2">
      <c r="A458" t="s">
        <v>620</v>
      </c>
      <c r="D458">
        <v>1</v>
      </c>
      <c r="J458">
        <f>SUM(B458:I458)</f>
        <v>1</v>
      </c>
    </row>
    <row r="459" spans="1:10" x14ac:dyDescent="0.2">
      <c r="A459" t="s">
        <v>1010</v>
      </c>
      <c r="D459">
        <v>1</v>
      </c>
      <c r="J459">
        <f>SUM(B459:I459)</f>
        <v>1</v>
      </c>
    </row>
    <row r="460" spans="1:10" x14ac:dyDescent="0.2">
      <c r="A460" t="s">
        <v>1601</v>
      </c>
      <c r="F460">
        <v>1</v>
      </c>
      <c r="J460">
        <f>SUM(B460:I460)</f>
        <v>1</v>
      </c>
    </row>
    <row r="461" spans="1:10" x14ac:dyDescent="0.2">
      <c r="A461" t="s">
        <v>316</v>
      </c>
      <c r="C461">
        <v>1</v>
      </c>
      <c r="J461">
        <f>SUM(B461:I461)</f>
        <v>1</v>
      </c>
    </row>
    <row r="462" spans="1:10" x14ac:dyDescent="0.2">
      <c r="A462" t="s">
        <v>1526</v>
      </c>
      <c r="F462">
        <v>1</v>
      </c>
      <c r="J462">
        <f>SUM(B462:I462)</f>
        <v>1</v>
      </c>
    </row>
    <row r="463" spans="1:10" x14ac:dyDescent="0.2">
      <c r="A463" t="s">
        <v>99</v>
      </c>
      <c r="B463">
        <v>1</v>
      </c>
      <c r="J463">
        <f>SUM(B463:I463)</f>
        <v>1</v>
      </c>
    </row>
    <row r="464" spans="1:10" x14ac:dyDescent="0.2">
      <c r="A464" t="s">
        <v>1187</v>
      </c>
      <c r="E464">
        <v>1</v>
      </c>
      <c r="J464">
        <f>SUM(B464:I464)</f>
        <v>1</v>
      </c>
    </row>
    <row r="465" spans="1:10" x14ac:dyDescent="0.2">
      <c r="A465" t="s">
        <v>349</v>
      </c>
      <c r="C465">
        <v>1</v>
      </c>
      <c r="J465">
        <f>SUM(B465:I465)</f>
        <v>1</v>
      </c>
    </row>
    <row r="466" spans="1:10" x14ac:dyDescent="0.2">
      <c r="A466" t="s">
        <v>100</v>
      </c>
      <c r="B466">
        <v>1</v>
      </c>
      <c r="J466">
        <f>SUM(B466:I466)</f>
        <v>1</v>
      </c>
    </row>
    <row r="467" spans="1:10" x14ac:dyDescent="0.2">
      <c r="A467" t="s">
        <v>1188</v>
      </c>
      <c r="E467">
        <v>1</v>
      </c>
      <c r="J467">
        <f>SUM(B467:I467)</f>
        <v>1</v>
      </c>
    </row>
    <row r="468" spans="1:10" x14ac:dyDescent="0.2">
      <c r="A468" t="s">
        <v>913</v>
      </c>
      <c r="D468">
        <v>1</v>
      </c>
      <c r="J468">
        <f>SUM(B468:I468)</f>
        <v>1</v>
      </c>
    </row>
    <row r="469" spans="1:10" x14ac:dyDescent="0.2">
      <c r="A469" t="s">
        <v>848</v>
      </c>
      <c r="D469">
        <v>1</v>
      </c>
      <c r="J469">
        <f>SUM(B469:I469)</f>
        <v>1</v>
      </c>
    </row>
    <row r="470" spans="1:10" x14ac:dyDescent="0.2">
      <c r="A470" t="s">
        <v>571</v>
      </c>
      <c r="D470">
        <v>1</v>
      </c>
      <c r="J470">
        <f>SUM(B470:I470)</f>
        <v>1</v>
      </c>
    </row>
    <row r="471" spans="1:10" x14ac:dyDescent="0.2">
      <c r="A471" t="s">
        <v>1031</v>
      </c>
      <c r="D471">
        <v>1</v>
      </c>
      <c r="J471">
        <f>SUM(B471:I471)</f>
        <v>1</v>
      </c>
    </row>
    <row r="472" spans="1:10" x14ac:dyDescent="0.2">
      <c r="A472" t="s">
        <v>849</v>
      </c>
      <c r="D472">
        <v>1</v>
      </c>
      <c r="J472">
        <f>SUM(B472:I472)</f>
        <v>1</v>
      </c>
    </row>
    <row r="473" spans="1:10" x14ac:dyDescent="0.2">
      <c r="A473" t="s">
        <v>1653</v>
      </c>
      <c r="G473">
        <v>1</v>
      </c>
      <c r="J473">
        <f>SUM(B473:I473)</f>
        <v>1</v>
      </c>
    </row>
    <row r="474" spans="1:10" x14ac:dyDescent="0.2">
      <c r="A474" t="s">
        <v>951</v>
      </c>
      <c r="D474">
        <v>1</v>
      </c>
      <c r="J474">
        <f>SUM(B474:I474)</f>
        <v>1</v>
      </c>
    </row>
    <row r="475" spans="1:10" x14ac:dyDescent="0.2">
      <c r="A475" t="s">
        <v>1901</v>
      </c>
      <c r="H475">
        <v>1</v>
      </c>
      <c r="J475">
        <f>SUM(B475:I475)</f>
        <v>1</v>
      </c>
    </row>
    <row r="476" spans="1:10" x14ac:dyDescent="0.2">
      <c r="A476" t="s">
        <v>22</v>
      </c>
      <c r="B476">
        <v>1</v>
      </c>
      <c r="J476">
        <f>SUM(B476:I476)</f>
        <v>1</v>
      </c>
    </row>
    <row r="477" spans="1:10" x14ac:dyDescent="0.2">
      <c r="A477" t="s">
        <v>1090</v>
      </c>
      <c r="D477">
        <v>1</v>
      </c>
      <c r="J477">
        <f>SUM(B477:I477)</f>
        <v>1</v>
      </c>
    </row>
    <row r="478" spans="1:10" x14ac:dyDescent="0.2">
      <c r="A478" t="s">
        <v>1121</v>
      </c>
      <c r="D478">
        <v>1</v>
      </c>
      <c r="J478">
        <f>SUM(B478:I478)</f>
        <v>1</v>
      </c>
    </row>
    <row r="479" spans="1:10" x14ac:dyDescent="0.2">
      <c r="A479" t="s">
        <v>1189</v>
      </c>
      <c r="E479">
        <v>1</v>
      </c>
      <c r="J479">
        <f>SUM(B479:I479)</f>
        <v>1</v>
      </c>
    </row>
    <row r="480" spans="1:10" x14ac:dyDescent="0.2">
      <c r="A480" t="s">
        <v>737</v>
      </c>
      <c r="D480">
        <v>1</v>
      </c>
      <c r="J480">
        <f>SUM(B480:I480)</f>
        <v>1</v>
      </c>
    </row>
    <row r="481" spans="1:10" x14ac:dyDescent="0.2">
      <c r="A481" t="s">
        <v>1654</v>
      </c>
      <c r="G481">
        <v>1</v>
      </c>
      <c r="J481">
        <f>SUM(B481:I481)</f>
        <v>1</v>
      </c>
    </row>
    <row r="482" spans="1:10" x14ac:dyDescent="0.2">
      <c r="A482" t="s">
        <v>983</v>
      </c>
      <c r="D482">
        <v>1</v>
      </c>
      <c r="J482">
        <f>SUM(B482:I482)</f>
        <v>1</v>
      </c>
    </row>
    <row r="483" spans="1:10" x14ac:dyDescent="0.2">
      <c r="A483" t="s">
        <v>783</v>
      </c>
      <c r="D483">
        <v>1</v>
      </c>
      <c r="J483">
        <f>SUM(B483:I483)</f>
        <v>1</v>
      </c>
    </row>
    <row r="484" spans="1:10" x14ac:dyDescent="0.2">
      <c r="A484" t="s">
        <v>1958</v>
      </c>
      <c r="H484">
        <v>1</v>
      </c>
      <c r="J484">
        <f>SUM(B484:I484)</f>
        <v>1</v>
      </c>
    </row>
    <row r="485" spans="1:10" x14ac:dyDescent="0.2">
      <c r="A485" t="s">
        <v>1655</v>
      </c>
      <c r="G485">
        <v>1</v>
      </c>
      <c r="J485">
        <f>SUM(B485:I485)</f>
        <v>1</v>
      </c>
    </row>
    <row r="486" spans="1:10" x14ac:dyDescent="0.2">
      <c r="A486" t="s">
        <v>104</v>
      </c>
      <c r="B486">
        <v>1</v>
      </c>
      <c r="J486">
        <f>SUM(B486:I486)</f>
        <v>1</v>
      </c>
    </row>
    <row r="487" spans="1:10" x14ac:dyDescent="0.2">
      <c r="A487" t="s">
        <v>1508</v>
      </c>
      <c r="F487">
        <v>1</v>
      </c>
      <c r="J487">
        <f>SUM(B487:I487)</f>
        <v>1</v>
      </c>
    </row>
    <row r="488" spans="1:10" x14ac:dyDescent="0.2">
      <c r="A488" t="s">
        <v>351</v>
      </c>
      <c r="C488">
        <v>1</v>
      </c>
      <c r="J488">
        <f>SUM(B488:I488)</f>
        <v>1</v>
      </c>
    </row>
    <row r="489" spans="1:10" x14ac:dyDescent="0.2">
      <c r="A489" t="s">
        <v>1656</v>
      </c>
      <c r="G489">
        <v>1</v>
      </c>
      <c r="J489">
        <f>SUM(B489:I489)</f>
        <v>1</v>
      </c>
    </row>
    <row r="490" spans="1:10" x14ac:dyDescent="0.2">
      <c r="A490" t="s">
        <v>621</v>
      </c>
      <c r="D490">
        <v>1</v>
      </c>
      <c r="J490">
        <f>SUM(B490:I490)</f>
        <v>1</v>
      </c>
    </row>
    <row r="491" spans="1:10" x14ac:dyDescent="0.2">
      <c r="A491" t="s">
        <v>1657</v>
      </c>
      <c r="G491">
        <v>1</v>
      </c>
      <c r="J491">
        <f>SUM(B491:I491)</f>
        <v>1</v>
      </c>
    </row>
    <row r="492" spans="1:10" x14ac:dyDescent="0.2">
      <c r="A492" t="s">
        <v>1191</v>
      </c>
      <c r="E492">
        <v>1</v>
      </c>
      <c r="J492">
        <f>SUM(B492:I492)</f>
        <v>1</v>
      </c>
    </row>
    <row r="493" spans="1:10" x14ac:dyDescent="0.2">
      <c r="A493" t="s">
        <v>1959</v>
      </c>
      <c r="H493">
        <v>1</v>
      </c>
      <c r="J493">
        <f>SUM(B493:I493)</f>
        <v>1</v>
      </c>
    </row>
    <row r="494" spans="1:10" x14ac:dyDescent="0.2">
      <c r="A494" t="s">
        <v>952</v>
      </c>
      <c r="D494">
        <v>1</v>
      </c>
      <c r="J494">
        <f>SUM(B494:I494)</f>
        <v>1</v>
      </c>
    </row>
    <row r="495" spans="1:10" x14ac:dyDescent="0.2">
      <c r="A495" t="s">
        <v>102</v>
      </c>
      <c r="B495">
        <v>1</v>
      </c>
      <c r="J495">
        <f>SUM(B495:I495)</f>
        <v>1</v>
      </c>
    </row>
    <row r="496" spans="1:10" x14ac:dyDescent="0.2">
      <c r="A496" t="s">
        <v>1192</v>
      </c>
      <c r="E496">
        <v>1</v>
      </c>
      <c r="J496">
        <f>SUM(B496:I496)</f>
        <v>1</v>
      </c>
    </row>
    <row r="497" spans="1:10" x14ac:dyDescent="0.2">
      <c r="A497" t="s">
        <v>1960</v>
      </c>
      <c r="H497">
        <v>1</v>
      </c>
      <c r="J497">
        <f>SUM(B497:I497)</f>
        <v>1</v>
      </c>
    </row>
    <row r="498" spans="1:10" x14ac:dyDescent="0.2">
      <c r="A498" t="s">
        <v>103</v>
      </c>
      <c r="B498">
        <v>1</v>
      </c>
      <c r="J498">
        <f>SUM(B498:I498)</f>
        <v>1</v>
      </c>
    </row>
    <row r="499" spans="1:10" x14ac:dyDescent="0.2">
      <c r="A499" t="s">
        <v>1193</v>
      </c>
      <c r="E499">
        <v>1</v>
      </c>
      <c r="J499">
        <f>SUM(B499:I499)</f>
        <v>1</v>
      </c>
    </row>
    <row r="500" spans="1:10" x14ac:dyDescent="0.2">
      <c r="A500" t="s">
        <v>1961</v>
      </c>
      <c r="H500">
        <v>1</v>
      </c>
      <c r="J500">
        <f>SUM(B500:I500)</f>
        <v>1</v>
      </c>
    </row>
    <row r="501" spans="1:10" x14ac:dyDescent="0.2">
      <c r="A501" t="s">
        <v>1658</v>
      </c>
      <c r="G501">
        <v>1</v>
      </c>
      <c r="J501">
        <f>SUM(B501:I501)</f>
        <v>1</v>
      </c>
    </row>
    <row r="502" spans="1:10" x14ac:dyDescent="0.2">
      <c r="A502" t="s">
        <v>1194</v>
      </c>
      <c r="E502">
        <v>1</v>
      </c>
      <c r="J502">
        <f>SUM(B502:I502)</f>
        <v>1</v>
      </c>
    </row>
    <row r="503" spans="1:10" x14ac:dyDescent="0.2">
      <c r="A503" t="s">
        <v>1532</v>
      </c>
      <c r="F503">
        <v>1</v>
      </c>
      <c r="J503">
        <f>SUM(B503:I503)</f>
        <v>1</v>
      </c>
    </row>
    <row r="504" spans="1:10" x14ac:dyDescent="0.2">
      <c r="A504" t="s">
        <v>1195</v>
      </c>
      <c r="E504">
        <v>1</v>
      </c>
      <c r="J504">
        <f>SUM(B504:I504)</f>
        <v>1</v>
      </c>
    </row>
    <row r="505" spans="1:10" x14ac:dyDescent="0.2">
      <c r="A505" t="s">
        <v>1962</v>
      </c>
      <c r="H505">
        <v>1</v>
      </c>
      <c r="J505">
        <f>SUM(B505:I505)</f>
        <v>1</v>
      </c>
    </row>
    <row r="506" spans="1:10" x14ac:dyDescent="0.2">
      <c r="A506" t="s">
        <v>738</v>
      </c>
      <c r="D506">
        <v>1</v>
      </c>
      <c r="J506">
        <f>SUM(B506:I506)</f>
        <v>1</v>
      </c>
    </row>
    <row r="507" spans="1:10" x14ac:dyDescent="0.2">
      <c r="A507" t="s">
        <v>1197</v>
      </c>
      <c r="E507">
        <v>1</v>
      </c>
      <c r="J507">
        <f>SUM(B507:I507)</f>
        <v>1</v>
      </c>
    </row>
    <row r="508" spans="1:10" x14ac:dyDescent="0.2">
      <c r="A508" t="s">
        <v>1659</v>
      </c>
      <c r="G508">
        <v>1</v>
      </c>
      <c r="J508">
        <f>SUM(B508:I508)</f>
        <v>1</v>
      </c>
    </row>
    <row r="509" spans="1:10" x14ac:dyDescent="0.2">
      <c r="A509" t="s">
        <v>1660</v>
      </c>
      <c r="G509">
        <v>1</v>
      </c>
      <c r="J509">
        <f>SUM(B509:I509)</f>
        <v>1</v>
      </c>
    </row>
    <row r="510" spans="1:10" x14ac:dyDescent="0.2">
      <c r="A510" t="s">
        <v>1661</v>
      </c>
      <c r="G510">
        <v>1</v>
      </c>
      <c r="J510">
        <f>SUM(B510:I510)</f>
        <v>1</v>
      </c>
    </row>
    <row r="511" spans="1:10" x14ac:dyDescent="0.2">
      <c r="A511" t="s">
        <v>1963</v>
      </c>
      <c r="H511">
        <v>1</v>
      </c>
      <c r="J511">
        <f>SUM(B511:I511)</f>
        <v>1</v>
      </c>
    </row>
    <row r="512" spans="1:10" x14ac:dyDescent="0.2">
      <c r="A512" t="s">
        <v>1662</v>
      </c>
      <c r="G512">
        <v>1</v>
      </c>
      <c r="J512">
        <f>SUM(B512:I512)</f>
        <v>1</v>
      </c>
    </row>
    <row r="513" spans="1:10" x14ac:dyDescent="0.2">
      <c r="A513" t="s">
        <v>1198</v>
      </c>
      <c r="E513">
        <v>1</v>
      </c>
      <c r="J513">
        <f>SUM(B513:I513)</f>
        <v>1</v>
      </c>
    </row>
    <row r="514" spans="1:10" x14ac:dyDescent="0.2">
      <c r="A514" t="s">
        <v>757</v>
      </c>
      <c r="D514">
        <v>1</v>
      </c>
      <c r="J514">
        <f>SUM(B514:I514)</f>
        <v>1</v>
      </c>
    </row>
    <row r="515" spans="1:10" x14ac:dyDescent="0.2">
      <c r="A515" t="s">
        <v>1663</v>
      </c>
      <c r="G515">
        <v>1</v>
      </c>
      <c r="J515">
        <f>SUM(B515:I515)</f>
        <v>1</v>
      </c>
    </row>
    <row r="516" spans="1:10" x14ac:dyDescent="0.2">
      <c r="A516" t="s">
        <v>1964</v>
      </c>
      <c r="H516">
        <v>1</v>
      </c>
      <c r="J516">
        <f>SUM(B516:I516)</f>
        <v>1</v>
      </c>
    </row>
    <row r="517" spans="1:10" x14ac:dyDescent="0.2">
      <c r="A517" t="s">
        <v>352</v>
      </c>
      <c r="C517">
        <v>1</v>
      </c>
      <c r="J517">
        <f>SUM(B517:I517)</f>
        <v>1</v>
      </c>
    </row>
    <row r="518" spans="1:10" x14ac:dyDescent="0.2">
      <c r="A518" t="s">
        <v>1664</v>
      </c>
      <c r="G518">
        <v>1</v>
      </c>
      <c r="J518">
        <f>SUM(B518:I518)</f>
        <v>1</v>
      </c>
    </row>
    <row r="519" spans="1:10" x14ac:dyDescent="0.2">
      <c r="A519" t="s">
        <v>23</v>
      </c>
      <c r="B519">
        <v>1</v>
      </c>
      <c r="J519">
        <f>SUM(B519:I519)</f>
        <v>1</v>
      </c>
    </row>
    <row r="520" spans="1:10" x14ac:dyDescent="0.2">
      <c r="A520" t="s">
        <v>1665</v>
      </c>
      <c r="G520">
        <v>1</v>
      </c>
      <c r="J520">
        <f>SUM(B520:I520)</f>
        <v>1</v>
      </c>
    </row>
    <row r="521" spans="1:10" x14ac:dyDescent="0.2">
      <c r="A521" t="s">
        <v>1199</v>
      </c>
      <c r="E521">
        <v>1</v>
      </c>
      <c r="J521">
        <f>SUM(B521:I521)</f>
        <v>1</v>
      </c>
    </row>
    <row r="522" spans="1:10" x14ac:dyDescent="0.2">
      <c r="A522" t="s">
        <v>1895</v>
      </c>
      <c r="H522">
        <v>1</v>
      </c>
      <c r="J522">
        <f>SUM(B522:I522)</f>
        <v>1</v>
      </c>
    </row>
    <row r="523" spans="1:10" x14ac:dyDescent="0.2">
      <c r="A523" t="s">
        <v>1200</v>
      </c>
      <c r="E523">
        <v>1</v>
      </c>
      <c r="J523">
        <f>SUM(B523:I523)</f>
        <v>1</v>
      </c>
    </row>
    <row r="524" spans="1:10" x14ac:dyDescent="0.2">
      <c r="A524" t="s">
        <v>105</v>
      </c>
      <c r="B524">
        <v>1</v>
      </c>
      <c r="J524">
        <f>SUM(B524:I524)</f>
        <v>1</v>
      </c>
    </row>
    <row r="525" spans="1:10" x14ac:dyDescent="0.2">
      <c r="A525" t="s">
        <v>986</v>
      </c>
      <c r="D525">
        <v>1</v>
      </c>
      <c r="J525">
        <f>SUM(B525:I525)</f>
        <v>1</v>
      </c>
    </row>
    <row r="526" spans="1:10" x14ac:dyDescent="0.2">
      <c r="A526" t="s">
        <v>353</v>
      </c>
      <c r="C526">
        <v>1</v>
      </c>
      <c r="J526">
        <f>SUM(B526:I526)</f>
        <v>1</v>
      </c>
    </row>
    <row r="527" spans="1:10" x14ac:dyDescent="0.2">
      <c r="A527" t="s">
        <v>1202</v>
      </c>
      <c r="E527">
        <v>1</v>
      </c>
      <c r="J527">
        <f>SUM(B527:I527)</f>
        <v>1</v>
      </c>
    </row>
    <row r="528" spans="1:10" x14ac:dyDescent="0.2">
      <c r="A528" t="s">
        <v>739</v>
      </c>
      <c r="D528">
        <v>1</v>
      </c>
      <c r="J528">
        <f>SUM(B528:I528)</f>
        <v>1</v>
      </c>
    </row>
    <row r="529" spans="1:10" x14ac:dyDescent="0.2">
      <c r="A529" t="s">
        <v>1203</v>
      </c>
      <c r="E529">
        <v>1</v>
      </c>
      <c r="J529">
        <f>SUM(B529:I529)</f>
        <v>1</v>
      </c>
    </row>
    <row r="530" spans="1:10" x14ac:dyDescent="0.2">
      <c r="A530" t="s">
        <v>622</v>
      </c>
      <c r="D530">
        <v>1</v>
      </c>
      <c r="J530">
        <f>SUM(B530:I530)</f>
        <v>1</v>
      </c>
    </row>
    <row r="531" spans="1:10" x14ac:dyDescent="0.2">
      <c r="A531" t="s">
        <v>1666</v>
      </c>
      <c r="G531">
        <v>1</v>
      </c>
      <c r="J531">
        <f>SUM(B531:I531)</f>
        <v>1</v>
      </c>
    </row>
    <row r="532" spans="1:10" x14ac:dyDescent="0.2">
      <c r="A532" t="s">
        <v>547</v>
      </c>
      <c r="D532">
        <v>1</v>
      </c>
      <c r="J532">
        <f>SUM(B532:I532)</f>
        <v>1</v>
      </c>
    </row>
    <row r="533" spans="1:10" x14ac:dyDescent="0.2">
      <c r="A533" t="s">
        <v>879</v>
      </c>
      <c r="D533">
        <v>1</v>
      </c>
      <c r="J533">
        <f>SUM(B533:I533)</f>
        <v>1</v>
      </c>
    </row>
    <row r="534" spans="1:10" x14ac:dyDescent="0.2">
      <c r="A534" t="s">
        <v>1965</v>
      </c>
      <c r="H534">
        <v>1</v>
      </c>
      <c r="J534">
        <f>SUM(B534:I534)</f>
        <v>1</v>
      </c>
    </row>
    <row r="535" spans="1:10" x14ac:dyDescent="0.2">
      <c r="A535" t="s">
        <v>1049</v>
      </c>
      <c r="D535">
        <v>1</v>
      </c>
      <c r="J535">
        <f>SUM(B535:I535)</f>
        <v>1</v>
      </c>
    </row>
    <row r="536" spans="1:10" x14ac:dyDescent="0.2">
      <c r="A536" t="s">
        <v>1204</v>
      </c>
      <c r="E536">
        <v>1</v>
      </c>
      <c r="J536">
        <f>SUM(B536:I536)</f>
        <v>1</v>
      </c>
    </row>
    <row r="537" spans="1:10" x14ac:dyDescent="0.2">
      <c r="A537" t="s">
        <v>431</v>
      </c>
      <c r="D537">
        <v>1</v>
      </c>
      <c r="J537">
        <f>SUM(B537:I537)</f>
        <v>1</v>
      </c>
    </row>
    <row r="538" spans="1:10" x14ac:dyDescent="0.2">
      <c r="A538" t="s">
        <v>1966</v>
      </c>
      <c r="H538">
        <v>1</v>
      </c>
      <c r="J538">
        <f>SUM(B538:I538)</f>
        <v>1</v>
      </c>
    </row>
    <row r="539" spans="1:10" x14ac:dyDescent="0.2">
      <c r="A539" t="s">
        <v>106</v>
      </c>
      <c r="B539">
        <v>1</v>
      </c>
      <c r="J539">
        <f>SUM(B539:I539)</f>
        <v>1</v>
      </c>
    </row>
    <row r="540" spans="1:10" x14ac:dyDescent="0.2">
      <c r="A540" t="s">
        <v>1205</v>
      </c>
      <c r="E540">
        <v>1</v>
      </c>
      <c r="J540">
        <f>SUM(B540:I540)</f>
        <v>1</v>
      </c>
    </row>
    <row r="541" spans="1:10" x14ac:dyDescent="0.2">
      <c r="A541" t="s">
        <v>1967</v>
      </c>
      <c r="H541">
        <v>1</v>
      </c>
      <c r="J541">
        <f>SUM(B541:I541)</f>
        <v>1</v>
      </c>
    </row>
    <row r="542" spans="1:10" x14ac:dyDescent="0.2">
      <c r="A542" t="s">
        <v>107</v>
      </c>
      <c r="B542">
        <v>1</v>
      </c>
      <c r="J542">
        <f>SUM(B542:I542)</f>
        <v>1</v>
      </c>
    </row>
    <row r="543" spans="1:10" x14ac:dyDescent="0.2">
      <c r="A543" t="s">
        <v>1547</v>
      </c>
      <c r="F543">
        <v>1</v>
      </c>
      <c r="J543">
        <f>SUM(B543:I543)</f>
        <v>1</v>
      </c>
    </row>
    <row r="544" spans="1:10" x14ac:dyDescent="0.2">
      <c r="A544" t="s">
        <v>1667</v>
      </c>
      <c r="G544">
        <v>1</v>
      </c>
      <c r="J544">
        <f>SUM(B544:I544)</f>
        <v>1</v>
      </c>
    </row>
    <row r="545" spans="1:10" x14ac:dyDescent="0.2">
      <c r="A545" t="s">
        <v>1668</v>
      </c>
      <c r="G545">
        <v>1</v>
      </c>
      <c r="J545">
        <f>SUM(B545:I545)</f>
        <v>1</v>
      </c>
    </row>
    <row r="546" spans="1:10" x14ac:dyDescent="0.2">
      <c r="A546" t="s">
        <v>108</v>
      </c>
      <c r="B546">
        <v>1</v>
      </c>
      <c r="J546">
        <f>SUM(B546:I546)</f>
        <v>1</v>
      </c>
    </row>
    <row r="547" spans="1:10" x14ac:dyDescent="0.2">
      <c r="A547" t="s">
        <v>1574</v>
      </c>
      <c r="F547">
        <v>1</v>
      </c>
      <c r="J547">
        <f>SUM(B547:I547)</f>
        <v>1</v>
      </c>
    </row>
    <row r="548" spans="1:10" x14ac:dyDescent="0.2">
      <c r="A548" t="s">
        <v>623</v>
      </c>
      <c r="D548">
        <v>1</v>
      </c>
      <c r="J548">
        <f>SUM(B548:I548)</f>
        <v>1</v>
      </c>
    </row>
    <row r="549" spans="1:10" x14ac:dyDescent="0.2">
      <c r="A549" t="s">
        <v>109</v>
      </c>
      <c r="B549">
        <v>1</v>
      </c>
      <c r="J549">
        <f>SUM(B549:I549)</f>
        <v>1</v>
      </c>
    </row>
    <row r="550" spans="1:10" x14ac:dyDescent="0.2">
      <c r="A550" t="s">
        <v>1207</v>
      </c>
      <c r="E550">
        <v>1</v>
      </c>
      <c r="J550">
        <f>SUM(B550:I550)</f>
        <v>1</v>
      </c>
    </row>
    <row r="551" spans="1:10" x14ac:dyDescent="0.2">
      <c r="A551" t="s">
        <v>354</v>
      </c>
      <c r="C551">
        <v>1</v>
      </c>
      <c r="J551">
        <f>SUM(B551:I551)</f>
        <v>1</v>
      </c>
    </row>
    <row r="552" spans="1:10" x14ac:dyDescent="0.2">
      <c r="A552" t="s">
        <v>1669</v>
      </c>
      <c r="G552">
        <v>1</v>
      </c>
      <c r="J552">
        <f>SUM(B552:I552)</f>
        <v>1</v>
      </c>
    </row>
    <row r="553" spans="1:10" x14ac:dyDescent="0.2">
      <c r="A553" t="s">
        <v>110</v>
      </c>
      <c r="B553">
        <v>1</v>
      </c>
      <c r="J553">
        <f>SUM(B553:I553)</f>
        <v>1</v>
      </c>
    </row>
    <row r="554" spans="1:10" x14ac:dyDescent="0.2">
      <c r="A554" t="s">
        <v>1968</v>
      </c>
      <c r="H554">
        <v>1</v>
      </c>
      <c r="J554">
        <f>SUM(B554:I554)</f>
        <v>1</v>
      </c>
    </row>
    <row r="555" spans="1:10" x14ac:dyDescent="0.2">
      <c r="A555" t="s">
        <v>332</v>
      </c>
      <c r="C555">
        <v>1</v>
      </c>
      <c r="J555">
        <f>SUM(B555:I555)</f>
        <v>1</v>
      </c>
    </row>
    <row r="556" spans="1:10" x14ac:dyDescent="0.2">
      <c r="A556" t="s">
        <v>25</v>
      </c>
      <c r="B556">
        <v>1</v>
      </c>
      <c r="J556">
        <f>SUM(B556:I556)</f>
        <v>1</v>
      </c>
    </row>
    <row r="557" spans="1:10" x14ac:dyDescent="0.2">
      <c r="A557" t="s">
        <v>25</v>
      </c>
      <c r="B557">
        <v>1</v>
      </c>
      <c r="J557">
        <f>SUM(B557:I557)</f>
        <v>1</v>
      </c>
    </row>
    <row r="558" spans="1:10" x14ac:dyDescent="0.2">
      <c r="A558" t="s">
        <v>799</v>
      </c>
      <c r="D558">
        <v>1</v>
      </c>
      <c r="J558">
        <f>SUM(B558:I558)</f>
        <v>1</v>
      </c>
    </row>
    <row r="559" spans="1:10" x14ac:dyDescent="0.2">
      <c r="A559" t="s">
        <v>1670</v>
      </c>
      <c r="G559">
        <v>1</v>
      </c>
      <c r="J559">
        <f>SUM(B559:I559)</f>
        <v>1</v>
      </c>
    </row>
    <row r="560" spans="1:10" x14ac:dyDescent="0.2">
      <c r="A560" t="s">
        <v>953</v>
      </c>
      <c r="D560">
        <v>1</v>
      </c>
      <c r="J560">
        <f>SUM(B560:I560)</f>
        <v>1</v>
      </c>
    </row>
    <row r="561" spans="1:10" x14ac:dyDescent="0.2">
      <c r="A561" t="s">
        <v>1050</v>
      </c>
      <c r="D561">
        <v>1</v>
      </c>
      <c r="J561">
        <f>SUM(B561:I561)</f>
        <v>1</v>
      </c>
    </row>
    <row r="562" spans="1:10" x14ac:dyDescent="0.2">
      <c r="A562" t="s">
        <v>1969</v>
      </c>
      <c r="H562">
        <v>1</v>
      </c>
      <c r="J562">
        <f>SUM(B562:I562)</f>
        <v>1</v>
      </c>
    </row>
    <row r="563" spans="1:10" x14ac:dyDescent="0.2">
      <c r="A563" t="s">
        <v>1209</v>
      </c>
      <c r="E563">
        <v>1</v>
      </c>
      <c r="J563">
        <f>SUM(B563:I563)</f>
        <v>1</v>
      </c>
    </row>
    <row r="564" spans="1:10" x14ac:dyDescent="0.2">
      <c r="A564" t="s">
        <v>112</v>
      </c>
      <c r="B564">
        <v>1</v>
      </c>
      <c r="J564">
        <f>SUM(B564:I564)</f>
        <v>1</v>
      </c>
    </row>
    <row r="565" spans="1:10" x14ac:dyDescent="0.2">
      <c r="A565" t="s">
        <v>1210</v>
      </c>
      <c r="E565">
        <v>1</v>
      </c>
      <c r="J565">
        <f>SUM(B565:I565)</f>
        <v>1</v>
      </c>
    </row>
    <row r="566" spans="1:10" x14ac:dyDescent="0.2">
      <c r="A566" t="s">
        <v>111</v>
      </c>
      <c r="B566">
        <v>1</v>
      </c>
      <c r="J566">
        <f>SUM(B566:I566)</f>
        <v>1</v>
      </c>
    </row>
    <row r="567" spans="1:10" x14ac:dyDescent="0.2">
      <c r="A567" t="s">
        <v>1091</v>
      </c>
      <c r="D567">
        <v>1</v>
      </c>
      <c r="J567">
        <f>SUM(B567:I567)</f>
        <v>1</v>
      </c>
    </row>
    <row r="568" spans="1:10" x14ac:dyDescent="0.2">
      <c r="A568" t="s">
        <v>1671</v>
      </c>
      <c r="G568">
        <v>1</v>
      </c>
      <c r="J568">
        <f>SUM(B568:I568)</f>
        <v>1</v>
      </c>
    </row>
    <row r="569" spans="1:10" x14ac:dyDescent="0.2">
      <c r="A569" t="s">
        <v>572</v>
      </c>
      <c r="D569">
        <v>1</v>
      </c>
      <c r="J569">
        <f>SUM(B569:I569)</f>
        <v>1</v>
      </c>
    </row>
    <row r="570" spans="1:10" x14ac:dyDescent="0.2">
      <c r="A570" t="s">
        <v>914</v>
      </c>
      <c r="D570">
        <v>1</v>
      </c>
      <c r="J570">
        <f>SUM(B570:I570)</f>
        <v>1</v>
      </c>
    </row>
    <row r="571" spans="1:10" x14ac:dyDescent="0.2">
      <c r="A571" t="s">
        <v>113</v>
      </c>
      <c r="B571">
        <v>1</v>
      </c>
      <c r="J571">
        <f>SUM(B571:I571)</f>
        <v>1</v>
      </c>
    </row>
    <row r="572" spans="1:10" x14ac:dyDescent="0.2">
      <c r="A572" t="s">
        <v>984</v>
      </c>
      <c r="D572">
        <v>1</v>
      </c>
      <c r="J572">
        <f>SUM(B572:I572)</f>
        <v>1</v>
      </c>
    </row>
    <row r="573" spans="1:10" x14ac:dyDescent="0.2">
      <c r="A573" t="s">
        <v>1211</v>
      </c>
      <c r="E573">
        <v>1</v>
      </c>
      <c r="J573">
        <f>SUM(B573:I573)</f>
        <v>1</v>
      </c>
    </row>
    <row r="574" spans="1:10" x14ac:dyDescent="0.2">
      <c r="A574" t="s">
        <v>24</v>
      </c>
      <c r="B574">
        <v>1</v>
      </c>
      <c r="J574">
        <f>SUM(B574:I574)</f>
        <v>1</v>
      </c>
    </row>
    <row r="575" spans="1:10" x14ac:dyDescent="0.2">
      <c r="A575" t="s">
        <v>1011</v>
      </c>
      <c r="D575">
        <v>1</v>
      </c>
      <c r="J575">
        <f>SUM(B575:I575)</f>
        <v>1</v>
      </c>
    </row>
    <row r="576" spans="1:10" x14ac:dyDescent="0.2">
      <c r="A576" t="s">
        <v>1212</v>
      </c>
      <c r="E576">
        <v>1</v>
      </c>
      <c r="J576">
        <f>SUM(B576:I576)</f>
        <v>1</v>
      </c>
    </row>
    <row r="577" spans="1:10" x14ac:dyDescent="0.2">
      <c r="A577" t="s">
        <v>1213</v>
      </c>
      <c r="E577">
        <v>1</v>
      </c>
      <c r="J577">
        <f>SUM(B577:I577)</f>
        <v>1</v>
      </c>
    </row>
    <row r="578" spans="1:10" x14ac:dyDescent="0.2">
      <c r="A578" t="s">
        <v>1672</v>
      </c>
      <c r="G578">
        <v>1</v>
      </c>
      <c r="J578">
        <f>SUM(B578:I578)</f>
        <v>1</v>
      </c>
    </row>
    <row r="579" spans="1:10" x14ac:dyDescent="0.2">
      <c r="A579" t="s">
        <v>1970</v>
      </c>
      <c r="H579">
        <v>1</v>
      </c>
      <c r="J579">
        <f>SUM(B579:I579)</f>
        <v>1</v>
      </c>
    </row>
    <row r="580" spans="1:10" x14ac:dyDescent="0.2">
      <c r="A580" t="s">
        <v>985</v>
      </c>
      <c r="D580">
        <v>1</v>
      </c>
      <c r="J580">
        <f>SUM(B580:I580)</f>
        <v>1</v>
      </c>
    </row>
    <row r="581" spans="1:10" x14ac:dyDescent="0.2">
      <c r="A581" t="s">
        <v>1971</v>
      </c>
      <c r="H581">
        <v>1</v>
      </c>
      <c r="J581">
        <f>SUM(B581:I581)</f>
        <v>1</v>
      </c>
    </row>
    <row r="582" spans="1:10" x14ac:dyDescent="0.2">
      <c r="A582" t="s">
        <v>1950</v>
      </c>
      <c r="H582">
        <v>1</v>
      </c>
      <c r="J582">
        <f>SUM(B582:I582)</f>
        <v>1</v>
      </c>
    </row>
    <row r="583" spans="1:10" x14ac:dyDescent="0.2">
      <c r="A583" t="s">
        <v>1882</v>
      </c>
      <c r="H583">
        <v>1</v>
      </c>
      <c r="J583">
        <f>SUM(B583:I583)</f>
        <v>1</v>
      </c>
    </row>
    <row r="584" spans="1:10" x14ac:dyDescent="0.2">
      <c r="A584" t="s">
        <v>1972</v>
      </c>
      <c r="H584">
        <v>1</v>
      </c>
      <c r="J584">
        <f>SUM(B584:I584)</f>
        <v>1</v>
      </c>
    </row>
    <row r="585" spans="1:10" x14ac:dyDescent="0.2">
      <c r="A585" t="s">
        <v>1214</v>
      </c>
      <c r="E585">
        <v>1</v>
      </c>
      <c r="J585">
        <f>SUM(B585:I585)</f>
        <v>1</v>
      </c>
    </row>
    <row r="586" spans="1:10" x14ac:dyDescent="0.2">
      <c r="A586" t="s">
        <v>1215</v>
      </c>
      <c r="E586">
        <v>1</v>
      </c>
      <c r="J586">
        <f>SUM(B586:I586)</f>
        <v>1</v>
      </c>
    </row>
    <row r="587" spans="1:10" x14ac:dyDescent="0.2">
      <c r="A587" t="s">
        <v>1973</v>
      </c>
      <c r="H587">
        <v>1</v>
      </c>
      <c r="J587">
        <f>SUM(B587:I587)</f>
        <v>1</v>
      </c>
    </row>
    <row r="588" spans="1:10" x14ac:dyDescent="0.2">
      <c r="A588" t="s">
        <v>987</v>
      </c>
      <c r="D588">
        <v>1</v>
      </c>
      <c r="J588">
        <f>SUM(B588:I588)</f>
        <v>1</v>
      </c>
    </row>
    <row r="589" spans="1:10" x14ac:dyDescent="0.2">
      <c r="A589" t="s">
        <v>1092</v>
      </c>
      <c r="D589">
        <v>1</v>
      </c>
      <c r="J589">
        <f>SUM(B589:I589)</f>
        <v>1</v>
      </c>
    </row>
    <row r="590" spans="1:10" x14ac:dyDescent="0.2">
      <c r="A590" t="s">
        <v>915</v>
      </c>
      <c r="D590">
        <v>1</v>
      </c>
      <c r="J590">
        <f>SUM(B590:I590)</f>
        <v>1</v>
      </c>
    </row>
    <row r="591" spans="1:10" x14ac:dyDescent="0.2">
      <c r="A591" t="s">
        <v>490</v>
      </c>
      <c r="D591">
        <v>1</v>
      </c>
      <c r="J591">
        <f>SUM(B591:I591)</f>
        <v>1</v>
      </c>
    </row>
    <row r="592" spans="1:10" x14ac:dyDescent="0.2">
      <c r="A592" t="s">
        <v>114</v>
      </c>
      <c r="B592">
        <v>1</v>
      </c>
      <c r="J592">
        <f>SUM(B592:I592)</f>
        <v>1</v>
      </c>
    </row>
    <row r="593" spans="1:10" x14ac:dyDescent="0.2">
      <c r="A593" t="s">
        <v>1951</v>
      </c>
      <c r="H593">
        <v>1</v>
      </c>
      <c r="J593">
        <f>SUM(B593:I593)</f>
        <v>1</v>
      </c>
    </row>
    <row r="594" spans="1:10" x14ac:dyDescent="0.2">
      <c r="A594" t="s">
        <v>1216</v>
      </c>
      <c r="E594">
        <v>1</v>
      </c>
      <c r="J594">
        <f>SUM(B594:I594)</f>
        <v>1</v>
      </c>
    </row>
    <row r="595" spans="1:10" x14ac:dyDescent="0.2">
      <c r="A595" t="s">
        <v>1382</v>
      </c>
      <c r="E595">
        <v>1</v>
      </c>
      <c r="J595">
        <f>SUM(B595:I595)</f>
        <v>1</v>
      </c>
    </row>
    <row r="596" spans="1:10" x14ac:dyDescent="0.2">
      <c r="A596" t="s">
        <v>1217</v>
      </c>
      <c r="E596">
        <v>1</v>
      </c>
      <c r="J596">
        <f>SUM(B596:I596)</f>
        <v>1</v>
      </c>
    </row>
    <row r="597" spans="1:10" x14ac:dyDescent="0.2">
      <c r="A597" t="s">
        <v>115</v>
      </c>
      <c r="B597">
        <v>1</v>
      </c>
      <c r="J597">
        <f>SUM(B597:I597)</f>
        <v>1</v>
      </c>
    </row>
    <row r="598" spans="1:10" x14ac:dyDescent="0.2">
      <c r="A598" t="s">
        <v>1218</v>
      </c>
      <c r="E598">
        <v>1</v>
      </c>
      <c r="J598">
        <f>SUM(B598:I598)</f>
        <v>1</v>
      </c>
    </row>
    <row r="599" spans="1:10" x14ac:dyDescent="0.2">
      <c r="A599" t="s">
        <v>1219</v>
      </c>
      <c r="E599">
        <v>1</v>
      </c>
      <c r="J599">
        <f>SUM(B599:I599)</f>
        <v>1</v>
      </c>
    </row>
    <row r="600" spans="1:10" x14ac:dyDescent="0.2">
      <c r="A600" t="s">
        <v>1562</v>
      </c>
      <c r="F600">
        <v>1</v>
      </c>
      <c r="J600">
        <f>SUM(B600:I600)</f>
        <v>1</v>
      </c>
    </row>
    <row r="601" spans="1:10" x14ac:dyDescent="0.2">
      <c r="A601" t="s">
        <v>954</v>
      </c>
      <c r="D601">
        <v>1</v>
      </c>
      <c r="J601">
        <f>SUM(B601:I601)</f>
        <v>1</v>
      </c>
    </row>
    <row r="602" spans="1:10" x14ac:dyDescent="0.2">
      <c r="A602" t="s">
        <v>1545</v>
      </c>
      <c r="F602">
        <v>1</v>
      </c>
      <c r="J602">
        <f>SUM(B602:I602)</f>
        <v>1</v>
      </c>
    </row>
    <row r="603" spans="1:10" x14ac:dyDescent="0.2">
      <c r="A603" t="s">
        <v>1220</v>
      </c>
      <c r="E603">
        <v>1</v>
      </c>
      <c r="J603">
        <f>SUM(B603:I603)</f>
        <v>1</v>
      </c>
    </row>
    <row r="604" spans="1:10" x14ac:dyDescent="0.2">
      <c r="A604" t="s">
        <v>1221</v>
      </c>
      <c r="E604">
        <v>1</v>
      </c>
      <c r="J604">
        <f>SUM(B604:I604)</f>
        <v>1</v>
      </c>
    </row>
    <row r="605" spans="1:10" x14ac:dyDescent="0.2">
      <c r="A605" t="s">
        <v>1222</v>
      </c>
      <c r="E605">
        <v>1</v>
      </c>
      <c r="J605">
        <f>SUM(B605:I605)</f>
        <v>1</v>
      </c>
    </row>
    <row r="606" spans="1:10" x14ac:dyDescent="0.2">
      <c r="A606" t="s">
        <v>1975</v>
      </c>
      <c r="H606">
        <v>1</v>
      </c>
      <c r="J606">
        <f>SUM(B606:I606)</f>
        <v>1</v>
      </c>
    </row>
    <row r="607" spans="1:10" x14ac:dyDescent="0.2">
      <c r="A607" t="s">
        <v>1446</v>
      </c>
      <c r="E607">
        <v>1</v>
      </c>
      <c r="J607">
        <f>SUM(B607:I607)</f>
        <v>1</v>
      </c>
    </row>
    <row r="608" spans="1:10" x14ac:dyDescent="0.2">
      <c r="A608" t="s">
        <v>1223</v>
      </c>
      <c r="E608">
        <v>1</v>
      </c>
      <c r="J608">
        <f>SUM(B608:I608)</f>
        <v>1</v>
      </c>
    </row>
    <row r="609" spans="1:10" x14ac:dyDescent="0.2">
      <c r="A609" t="s">
        <v>116</v>
      </c>
      <c r="B609">
        <v>1</v>
      </c>
      <c r="J609">
        <f>SUM(B609:I609)</f>
        <v>1</v>
      </c>
    </row>
    <row r="610" spans="1:10" x14ac:dyDescent="0.2">
      <c r="A610" t="s">
        <v>117</v>
      </c>
      <c r="B610">
        <v>1</v>
      </c>
      <c r="J610">
        <f>SUM(B610:I610)</f>
        <v>1</v>
      </c>
    </row>
    <row r="611" spans="1:10" x14ac:dyDescent="0.2">
      <c r="A611" t="s">
        <v>1885</v>
      </c>
      <c r="H611">
        <v>1</v>
      </c>
      <c r="J611">
        <f>SUM(B611:I611)</f>
        <v>1</v>
      </c>
    </row>
    <row r="612" spans="1:10" x14ac:dyDescent="0.2">
      <c r="A612" t="s">
        <v>1885</v>
      </c>
      <c r="H612">
        <v>1</v>
      </c>
      <c r="J612">
        <f>SUM(B612:I612)</f>
        <v>1</v>
      </c>
    </row>
    <row r="613" spans="1:10" x14ac:dyDescent="0.2">
      <c r="A613" t="s">
        <v>1224</v>
      </c>
      <c r="E613">
        <v>1</v>
      </c>
      <c r="J613">
        <f>SUM(B613:I613)</f>
        <v>1</v>
      </c>
    </row>
    <row r="614" spans="1:10" x14ac:dyDescent="0.2">
      <c r="A614" t="s">
        <v>1976</v>
      </c>
      <c r="H614">
        <v>1</v>
      </c>
      <c r="J614">
        <f>SUM(B614:I614)</f>
        <v>1</v>
      </c>
    </row>
    <row r="615" spans="1:10" x14ac:dyDescent="0.2">
      <c r="A615" t="s">
        <v>1225</v>
      </c>
      <c r="E615">
        <v>1</v>
      </c>
      <c r="J615">
        <f>SUM(B615:I615)</f>
        <v>1</v>
      </c>
    </row>
    <row r="616" spans="1:10" x14ac:dyDescent="0.2">
      <c r="A616" t="s">
        <v>118</v>
      </c>
      <c r="B616">
        <v>1</v>
      </c>
      <c r="J616">
        <f>SUM(B616:I616)</f>
        <v>1</v>
      </c>
    </row>
    <row r="617" spans="1:10" x14ac:dyDescent="0.2">
      <c r="A617" t="s">
        <v>1226</v>
      </c>
      <c r="E617">
        <v>1</v>
      </c>
      <c r="J617">
        <f>SUM(B617:I617)</f>
        <v>1</v>
      </c>
    </row>
    <row r="618" spans="1:10" x14ac:dyDescent="0.2">
      <c r="A618" t="s">
        <v>722</v>
      </c>
      <c r="D618">
        <v>1</v>
      </c>
      <c r="J618">
        <f>SUM(B618:I618)</f>
        <v>1</v>
      </c>
    </row>
    <row r="619" spans="1:10" x14ac:dyDescent="0.2">
      <c r="A619" t="s">
        <v>1051</v>
      </c>
      <c r="D619">
        <v>1</v>
      </c>
      <c r="J619">
        <f>SUM(B619:I619)</f>
        <v>1</v>
      </c>
    </row>
    <row r="620" spans="1:10" x14ac:dyDescent="0.2">
      <c r="A620" t="s">
        <v>26</v>
      </c>
      <c r="B620">
        <v>1</v>
      </c>
      <c r="J620">
        <f>SUM(B620:I620)</f>
        <v>1</v>
      </c>
    </row>
    <row r="621" spans="1:10" x14ac:dyDescent="0.2">
      <c r="A621" t="s">
        <v>26</v>
      </c>
      <c r="B621">
        <v>1</v>
      </c>
      <c r="J621">
        <f>SUM(B621:I621)</f>
        <v>1</v>
      </c>
    </row>
    <row r="622" spans="1:10" x14ac:dyDescent="0.2">
      <c r="A622" t="s">
        <v>1228</v>
      </c>
      <c r="E622">
        <v>1</v>
      </c>
      <c r="J622">
        <f>SUM(B622:I622)</f>
        <v>1</v>
      </c>
    </row>
    <row r="623" spans="1:10" x14ac:dyDescent="0.2">
      <c r="A623" t="s">
        <v>1902</v>
      </c>
      <c r="H623">
        <v>1</v>
      </c>
      <c r="J623">
        <f>SUM(B623:I623)</f>
        <v>1</v>
      </c>
    </row>
    <row r="624" spans="1:10" x14ac:dyDescent="0.2">
      <c r="A624" t="s">
        <v>624</v>
      </c>
      <c r="D624">
        <v>1</v>
      </c>
      <c r="J624">
        <f>SUM(B624:I624)</f>
        <v>1</v>
      </c>
    </row>
    <row r="625" spans="1:10" x14ac:dyDescent="0.2">
      <c r="A625" t="s">
        <v>27</v>
      </c>
      <c r="B625">
        <v>1</v>
      </c>
      <c r="J625">
        <f>SUM(B625:I625)</f>
        <v>1</v>
      </c>
    </row>
    <row r="626" spans="1:10" x14ac:dyDescent="0.2">
      <c r="A626" t="s">
        <v>27</v>
      </c>
      <c r="B626">
        <v>1</v>
      </c>
      <c r="J626">
        <f>SUM(B626:I626)</f>
        <v>1</v>
      </c>
    </row>
    <row r="627" spans="1:10" x14ac:dyDescent="0.2">
      <c r="A627" t="s">
        <v>1229</v>
      </c>
      <c r="E627">
        <v>1</v>
      </c>
      <c r="J627">
        <f>SUM(B627:I627)</f>
        <v>1</v>
      </c>
    </row>
    <row r="628" spans="1:10" x14ac:dyDescent="0.2">
      <c r="A628" t="s">
        <v>625</v>
      </c>
      <c r="D628">
        <v>1</v>
      </c>
      <c r="J628">
        <f>SUM(B628:I628)</f>
        <v>1</v>
      </c>
    </row>
    <row r="629" spans="1:10" x14ac:dyDescent="0.2">
      <c r="A629" t="s">
        <v>723</v>
      </c>
      <c r="D629">
        <v>1</v>
      </c>
      <c r="J629">
        <f>SUM(B629:I629)</f>
        <v>1</v>
      </c>
    </row>
    <row r="630" spans="1:10" x14ac:dyDescent="0.2">
      <c r="A630" t="s">
        <v>626</v>
      </c>
      <c r="D630">
        <v>1</v>
      </c>
      <c r="J630">
        <f>SUM(B630:I630)</f>
        <v>1</v>
      </c>
    </row>
    <row r="631" spans="1:10" x14ac:dyDescent="0.2">
      <c r="A631" t="s">
        <v>119</v>
      </c>
      <c r="B631">
        <v>1</v>
      </c>
      <c r="J631">
        <f>SUM(B631:I631)</f>
        <v>1</v>
      </c>
    </row>
    <row r="632" spans="1:10" x14ac:dyDescent="0.2">
      <c r="A632" t="s">
        <v>955</v>
      </c>
      <c r="D632">
        <v>1</v>
      </c>
      <c r="J632">
        <f>SUM(B632:I632)</f>
        <v>1</v>
      </c>
    </row>
    <row r="633" spans="1:10" x14ac:dyDescent="0.2">
      <c r="A633" t="s">
        <v>627</v>
      </c>
      <c r="D633">
        <v>1</v>
      </c>
      <c r="J633">
        <f>SUM(B633:I633)</f>
        <v>1</v>
      </c>
    </row>
    <row r="634" spans="1:10" x14ac:dyDescent="0.2">
      <c r="A634" t="s">
        <v>628</v>
      </c>
      <c r="D634">
        <v>1</v>
      </c>
      <c r="J634">
        <f>SUM(B634:I634)</f>
        <v>1</v>
      </c>
    </row>
    <row r="635" spans="1:10" x14ac:dyDescent="0.2">
      <c r="A635" t="s">
        <v>28</v>
      </c>
      <c r="B635">
        <v>1</v>
      </c>
      <c r="J635">
        <f>SUM(B635:I635)</f>
        <v>1</v>
      </c>
    </row>
    <row r="636" spans="1:10" x14ac:dyDescent="0.2">
      <c r="A636" t="s">
        <v>28</v>
      </c>
      <c r="B636">
        <v>1</v>
      </c>
      <c r="J636">
        <f>SUM(B636:I636)</f>
        <v>1</v>
      </c>
    </row>
    <row r="637" spans="1:10" x14ac:dyDescent="0.2">
      <c r="A637" t="s">
        <v>1230</v>
      </c>
      <c r="E637">
        <v>1</v>
      </c>
      <c r="J637">
        <f>SUM(B637:I637)</f>
        <v>1</v>
      </c>
    </row>
    <row r="638" spans="1:10" x14ac:dyDescent="0.2">
      <c r="A638" t="s">
        <v>821</v>
      </c>
      <c r="D638">
        <v>1</v>
      </c>
      <c r="J638">
        <f>SUM(B638:I638)</f>
        <v>1</v>
      </c>
    </row>
    <row r="639" spans="1:10" x14ac:dyDescent="0.2">
      <c r="A639" t="s">
        <v>822</v>
      </c>
      <c r="D639">
        <v>1</v>
      </c>
      <c r="J639">
        <f>SUM(B639:I639)</f>
        <v>1</v>
      </c>
    </row>
    <row r="640" spans="1:10" x14ac:dyDescent="0.2">
      <c r="A640" t="s">
        <v>121</v>
      </c>
      <c r="B640">
        <v>1</v>
      </c>
      <c r="J640">
        <f>SUM(B640:I640)</f>
        <v>1</v>
      </c>
    </row>
    <row r="641" spans="1:10" x14ac:dyDescent="0.2">
      <c r="A641" t="s">
        <v>122</v>
      </c>
      <c r="B641">
        <v>1</v>
      </c>
      <c r="J641">
        <f>SUM(B641:I641)</f>
        <v>1</v>
      </c>
    </row>
    <row r="642" spans="1:10" x14ac:dyDescent="0.2">
      <c r="A642" t="s">
        <v>629</v>
      </c>
      <c r="D642">
        <v>1</v>
      </c>
      <c r="J642">
        <f>SUM(B642:I642)</f>
        <v>1</v>
      </c>
    </row>
    <row r="643" spans="1:10" x14ac:dyDescent="0.2">
      <c r="A643" t="s">
        <v>1231</v>
      </c>
      <c r="E643">
        <v>1</v>
      </c>
      <c r="J643">
        <f>SUM(B643:I643)</f>
        <v>1</v>
      </c>
    </row>
    <row r="644" spans="1:10" x14ac:dyDescent="0.2">
      <c r="A644" t="s">
        <v>1977</v>
      </c>
      <c r="H644">
        <v>1</v>
      </c>
      <c r="J644">
        <f>SUM(B644:I644)</f>
        <v>1</v>
      </c>
    </row>
    <row r="645" spans="1:10" x14ac:dyDescent="0.2">
      <c r="A645" t="s">
        <v>123</v>
      </c>
      <c r="B645">
        <v>1</v>
      </c>
      <c r="J645">
        <f>SUM(B645:I645)</f>
        <v>1</v>
      </c>
    </row>
    <row r="646" spans="1:10" x14ac:dyDescent="0.2">
      <c r="A646" t="s">
        <v>124</v>
      </c>
      <c r="B646">
        <v>1</v>
      </c>
      <c r="J646">
        <f>SUM(B646:I646)</f>
        <v>1</v>
      </c>
    </row>
    <row r="647" spans="1:10" x14ac:dyDescent="0.2">
      <c r="A647" t="s">
        <v>1233</v>
      </c>
      <c r="E647">
        <v>1</v>
      </c>
      <c r="J647">
        <f>SUM(B647:I647)</f>
        <v>1</v>
      </c>
    </row>
    <row r="648" spans="1:10" x14ac:dyDescent="0.2">
      <c r="A648" t="s">
        <v>740</v>
      </c>
      <c r="D648">
        <v>1</v>
      </c>
      <c r="J648">
        <f>SUM(B648:I648)</f>
        <v>1</v>
      </c>
    </row>
    <row r="649" spans="1:10" x14ac:dyDescent="0.2">
      <c r="A649" t="s">
        <v>1234</v>
      </c>
      <c r="E649">
        <v>1</v>
      </c>
      <c r="J649">
        <f>SUM(B649:I649)</f>
        <v>1</v>
      </c>
    </row>
    <row r="650" spans="1:10" x14ac:dyDescent="0.2">
      <c r="A650" t="s">
        <v>1093</v>
      </c>
      <c r="D650">
        <v>1</v>
      </c>
      <c r="J650">
        <f>SUM(B650:I650)</f>
        <v>1</v>
      </c>
    </row>
    <row r="651" spans="1:10" x14ac:dyDescent="0.2">
      <c r="A651" t="s">
        <v>1052</v>
      </c>
      <c r="D651">
        <v>1</v>
      </c>
      <c r="J651">
        <f>SUM(B651:I651)</f>
        <v>1</v>
      </c>
    </row>
    <row r="652" spans="1:10" x14ac:dyDescent="0.2">
      <c r="A652" t="s">
        <v>522</v>
      </c>
      <c r="D652">
        <v>1</v>
      </c>
      <c r="J652">
        <f>SUM(B652:I652)</f>
        <v>1</v>
      </c>
    </row>
    <row r="653" spans="1:10" x14ac:dyDescent="0.2">
      <c r="A653" t="s">
        <v>988</v>
      </c>
      <c r="D653">
        <v>1</v>
      </c>
      <c r="J653">
        <f>SUM(B653:I653)</f>
        <v>1</v>
      </c>
    </row>
    <row r="654" spans="1:10" x14ac:dyDescent="0.2">
      <c r="A654" t="s">
        <v>1235</v>
      </c>
      <c r="E654">
        <v>1</v>
      </c>
      <c r="J654">
        <f>SUM(B654:I654)</f>
        <v>1</v>
      </c>
    </row>
    <row r="655" spans="1:10" x14ac:dyDescent="0.2">
      <c r="A655" t="s">
        <v>491</v>
      </c>
      <c r="D655">
        <v>1</v>
      </c>
      <c r="J655">
        <f>SUM(B655:I655)</f>
        <v>1</v>
      </c>
    </row>
    <row r="656" spans="1:10" x14ac:dyDescent="0.2">
      <c r="A656" t="s">
        <v>1974</v>
      </c>
      <c r="H656">
        <v>1</v>
      </c>
      <c r="J656">
        <f>SUM(B656:I656)</f>
        <v>1</v>
      </c>
    </row>
    <row r="657" spans="1:10" x14ac:dyDescent="0.2">
      <c r="A657" t="s">
        <v>1978</v>
      </c>
      <c r="H657">
        <v>1</v>
      </c>
      <c r="J657">
        <f>SUM(B657:I657)</f>
        <v>1</v>
      </c>
    </row>
    <row r="658" spans="1:10" x14ac:dyDescent="0.2">
      <c r="A658" t="s">
        <v>823</v>
      </c>
      <c r="D658">
        <v>1</v>
      </c>
      <c r="J658">
        <f>SUM(B658:I658)</f>
        <v>1</v>
      </c>
    </row>
    <row r="659" spans="1:10" x14ac:dyDescent="0.2">
      <c r="A659" t="s">
        <v>1979</v>
      </c>
      <c r="H659">
        <v>1</v>
      </c>
      <c r="J659">
        <f>SUM(B659:I659)</f>
        <v>1</v>
      </c>
    </row>
    <row r="660" spans="1:10" x14ac:dyDescent="0.2">
      <c r="A660" t="s">
        <v>916</v>
      </c>
      <c r="D660">
        <v>1</v>
      </c>
      <c r="J660">
        <f>SUM(B660:I660)</f>
        <v>1</v>
      </c>
    </row>
    <row r="661" spans="1:10" x14ac:dyDescent="0.2">
      <c r="A661" t="s">
        <v>1980</v>
      </c>
      <c r="H661">
        <v>1</v>
      </c>
      <c r="J661">
        <f>SUM(B661:I661)</f>
        <v>1</v>
      </c>
    </row>
    <row r="662" spans="1:10" x14ac:dyDescent="0.2">
      <c r="A662" t="s">
        <v>125</v>
      </c>
      <c r="B662">
        <v>1</v>
      </c>
      <c r="J662">
        <f>SUM(B662:I662)</f>
        <v>1</v>
      </c>
    </row>
    <row r="663" spans="1:10" x14ac:dyDescent="0.2">
      <c r="A663" t="s">
        <v>1236</v>
      </c>
      <c r="E663">
        <v>1</v>
      </c>
      <c r="J663">
        <f>SUM(B663:I663)</f>
        <v>1</v>
      </c>
    </row>
    <row r="664" spans="1:10" x14ac:dyDescent="0.2">
      <c r="A664" t="s">
        <v>432</v>
      </c>
      <c r="D664">
        <v>1</v>
      </c>
      <c r="J664">
        <f>SUM(B664:I664)</f>
        <v>1</v>
      </c>
    </row>
    <row r="665" spans="1:10" x14ac:dyDescent="0.2">
      <c r="A665" t="s">
        <v>432</v>
      </c>
      <c r="D665">
        <v>1</v>
      </c>
      <c r="J665">
        <f>SUM(B665:I665)</f>
        <v>1</v>
      </c>
    </row>
    <row r="666" spans="1:10" x14ac:dyDescent="0.2">
      <c r="A666" t="s">
        <v>1539</v>
      </c>
      <c r="F666">
        <v>1</v>
      </c>
      <c r="J666">
        <f>SUM(B666:I666)</f>
        <v>1</v>
      </c>
    </row>
    <row r="667" spans="1:10" x14ac:dyDescent="0.2">
      <c r="A667" t="s">
        <v>573</v>
      </c>
      <c r="D667">
        <v>1</v>
      </c>
      <c r="J667">
        <f>SUM(B667:I667)</f>
        <v>1</v>
      </c>
    </row>
    <row r="668" spans="1:10" x14ac:dyDescent="0.2">
      <c r="A668" t="s">
        <v>1237</v>
      </c>
      <c r="E668">
        <v>1</v>
      </c>
      <c r="J668">
        <f>SUM(B668:I668)</f>
        <v>1</v>
      </c>
    </row>
    <row r="669" spans="1:10" x14ac:dyDescent="0.2">
      <c r="A669" t="s">
        <v>290</v>
      </c>
      <c r="C669">
        <v>1</v>
      </c>
      <c r="J669">
        <f>SUM(B669:I669)</f>
        <v>1</v>
      </c>
    </row>
    <row r="670" spans="1:10" x14ac:dyDescent="0.2">
      <c r="A670" t="s">
        <v>808</v>
      </c>
      <c r="D670">
        <v>1</v>
      </c>
      <c r="J670">
        <f>SUM(B670:I670)</f>
        <v>1</v>
      </c>
    </row>
    <row r="671" spans="1:10" x14ac:dyDescent="0.2">
      <c r="A671" t="s">
        <v>1580</v>
      </c>
      <c r="F671">
        <v>1</v>
      </c>
      <c r="J671">
        <f>SUM(B671:I671)</f>
        <v>1</v>
      </c>
    </row>
    <row r="672" spans="1:10" x14ac:dyDescent="0.2">
      <c r="A672" t="s">
        <v>1238</v>
      </c>
      <c r="E672">
        <v>1</v>
      </c>
      <c r="J672">
        <f>SUM(B672:I672)</f>
        <v>1</v>
      </c>
    </row>
    <row r="673" spans="1:10" x14ac:dyDescent="0.2">
      <c r="A673" t="s">
        <v>1543</v>
      </c>
      <c r="F673">
        <v>1</v>
      </c>
      <c r="J673">
        <f>SUM(B673:I673)</f>
        <v>1</v>
      </c>
    </row>
    <row r="674" spans="1:10" x14ac:dyDescent="0.2">
      <c r="A674" t="s">
        <v>1239</v>
      </c>
      <c r="E674">
        <v>1</v>
      </c>
      <c r="J674">
        <f>SUM(B674:I674)</f>
        <v>1</v>
      </c>
    </row>
    <row r="675" spans="1:10" x14ac:dyDescent="0.2">
      <c r="A675" t="s">
        <v>1553</v>
      </c>
      <c r="F675">
        <v>1</v>
      </c>
      <c r="J675">
        <f>SUM(B675:I675)</f>
        <v>1</v>
      </c>
    </row>
    <row r="676" spans="1:10" x14ac:dyDescent="0.2">
      <c r="A676" t="s">
        <v>895</v>
      </c>
      <c r="D676">
        <v>1</v>
      </c>
      <c r="J676">
        <f>SUM(B676:I676)</f>
        <v>1</v>
      </c>
    </row>
    <row r="677" spans="1:10" x14ac:dyDescent="0.2">
      <c r="A677" t="s">
        <v>724</v>
      </c>
      <c r="D677">
        <v>1</v>
      </c>
      <c r="J677">
        <f>SUM(B677:I677)</f>
        <v>1</v>
      </c>
    </row>
    <row r="678" spans="1:10" x14ac:dyDescent="0.2">
      <c r="A678" t="s">
        <v>850</v>
      </c>
      <c r="D678">
        <v>1</v>
      </c>
      <c r="J678">
        <f>SUM(B678:I678)</f>
        <v>1</v>
      </c>
    </row>
    <row r="679" spans="1:10" x14ac:dyDescent="0.2">
      <c r="A679" t="s">
        <v>917</v>
      </c>
      <c r="D679">
        <v>1</v>
      </c>
      <c r="J679">
        <f>SUM(B679:I679)</f>
        <v>1</v>
      </c>
    </row>
    <row r="680" spans="1:10" x14ac:dyDescent="0.2">
      <c r="A680" t="s">
        <v>433</v>
      </c>
      <c r="D680">
        <v>1</v>
      </c>
      <c r="J680">
        <f>SUM(B680:I680)</f>
        <v>1</v>
      </c>
    </row>
    <row r="681" spans="1:10" x14ac:dyDescent="0.2">
      <c r="A681" t="s">
        <v>880</v>
      </c>
      <c r="D681">
        <v>1</v>
      </c>
      <c r="J681">
        <f>SUM(B681:I681)</f>
        <v>1</v>
      </c>
    </row>
    <row r="682" spans="1:10" x14ac:dyDescent="0.2">
      <c r="A682" t="s">
        <v>630</v>
      </c>
      <c r="D682">
        <v>1</v>
      </c>
      <c r="J682">
        <f>SUM(B682:I682)</f>
        <v>1</v>
      </c>
    </row>
    <row r="683" spans="1:10" x14ac:dyDescent="0.2">
      <c r="A683" t="s">
        <v>1012</v>
      </c>
      <c r="D683">
        <v>1</v>
      </c>
      <c r="J683">
        <f>SUM(B683:I683)</f>
        <v>1</v>
      </c>
    </row>
    <row r="684" spans="1:10" x14ac:dyDescent="0.2">
      <c r="A684" t="s">
        <v>357</v>
      </c>
      <c r="C684">
        <v>1</v>
      </c>
      <c r="J684">
        <f>SUM(B684:I684)</f>
        <v>1</v>
      </c>
    </row>
    <row r="685" spans="1:10" x14ac:dyDescent="0.2">
      <c r="A685" t="s">
        <v>1240</v>
      </c>
      <c r="E685">
        <v>1</v>
      </c>
      <c r="J685">
        <f>SUM(B685:I685)</f>
        <v>1</v>
      </c>
    </row>
    <row r="686" spans="1:10" x14ac:dyDescent="0.2">
      <c r="A686" t="s">
        <v>29</v>
      </c>
      <c r="B686">
        <v>1</v>
      </c>
      <c r="J686">
        <f>SUM(B686:I686)</f>
        <v>1</v>
      </c>
    </row>
    <row r="687" spans="1:10" x14ac:dyDescent="0.2">
      <c r="A687" t="s">
        <v>29</v>
      </c>
      <c r="B687">
        <v>1</v>
      </c>
      <c r="J687">
        <f>SUM(B687:I687)</f>
        <v>1</v>
      </c>
    </row>
    <row r="688" spans="1:10" x14ac:dyDescent="0.2">
      <c r="A688" t="s">
        <v>1981</v>
      </c>
      <c r="H688">
        <v>1</v>
      </c>
      <c r="J688">
        <f>SUM(B688:I688)</f>
        <v>1</v>
      </c>
    </row>
    <row r="689" spans="1:10" x14ac:dyDescent="0.2">
      <c r="A689" t="s">
        <v>1579</v>
      </c>
      <c r="F689">
        <v>1</v>
      </c>
      <c r="J689">
        <f>SUM(B689:I689)</f>
        <v>1</v>
      </c>
    </row>
    <row r="690" spans="1:10" x14ac:dyDescent="0.2">
      <c r="A690" t="s">
        <v>126</v>
      </c>
      <c r="B690">
        <v>1</v>
      </c>
      <c r="J690">
        <f>SUM(B690:I690)</f>
        <v>1</v>
      </c>
    </row>
    <row r="691" spans="1:10" x14ac:dyDescent="0.2">
      <c r="A691" t="s">
        <v>1982</v>
      </c>
      <c r="H691">
        <v>1</v>
      </c>
      <c r="J691">
        <f>SUM(B691:I691)</f>
        <v>1</v>
      </c>
    </row>
    <row r="692" spans="1:10" x14ac:dyDescent="0.2">
      <c r="A692" t="s">
        <v>434</v>
      </c>
      <c r="D692">
        <v>1</v>
      </c>
      <c r="J692">
        <f>SUM(B692:I692)</f>
        <v>1</v>
      </c>
    </row>
    <row r="693" spans="1:10" x14ac:dyDescent="0.2">
      <c r="A693" t="s">
        <v>580</v>
      </c>
      <c r="D693">
        <v>1</v>
      </c>
      <c r="J693">
        <f>SUM(B693:I693)</f>
        <v>1</v>
      </c>
    </row>
    <row r="694" spans="1:10" x14ac:dyDescent="0.2">
      <c r="A694" t="s">
        <v>824</v>
      </c>
      <c r="D694">
        <v>1</v>
      </c>
      <c r="J694">
        <f>SUM(B694:I694)</f>
        <v>1</v>
      </c>
    </row>
    <row r="695" spans="1:10" x14ac:dyDescent="0.2">
      <c r="A695" t="s">
        <v>1983</v>
      </c>
      <c r="H695">
        <v>1</v>
      </c>
      <c r="J695">
        <f>SUM(B695:I695)</f>
        <v>1</v>
      </c>
    </row>
    <row r="696" spans="1:10" x14ac:dyDescent="0.2">
      <c r="A696" t="s">
        <v>1523</v>
      </c>
      <c r="F696">
        <v>1</v>
      </c>
      <c r="J696">
        <f>SUM(B696:I696)</f>
        <v>1</v>
      </c>
    </row>
    <row r="697" spans="1:10" x14ac:dyDescent="0.2">
      <c r="A697" t="s">
        <v>809</v>
      </c>
      <c r="D697">
        <v>1</v>
      </c>
      <c r="J697">
        <f>SUM(B697:I697)</f>
        <v>1</v>
      </c>
    </row>
    <row r="698" spans="1:10" x14ac:dyDescent="0.2">
      <c r="A698" t="s">
        <v>1528</v>
      </c>
      <c r="F698">
        <v>1</v>
      </c>
      <c r="J698">
        <f>SUM(B698:I698)</f>
        <v>1</v>
      </c>
    </row>
    <row r="699" spans="1:10" x14ac:dyDescent="0.2">
      <c r="A699" t="s">
        <v>127</v>
      </c>
      <c r="B699">
        <v>1</v>
      </c>
      <c r="J699">
        <f>SUM(B699:I699)</f>
        <v>1</v>
      </c>
    </row>
    <row r="700" spans="1:10" x14ac:dyDescent="0.2">
      <c r="A700" t="s">
        <v>1241</v>
      </c>
      <c r="E700">
        <v>1</v>
      </c>
      <c r="J700">
        <f>SUM(B700:I700)</f>
        <v>1</v>
      </c>
    </row>
    <row r="701" spans="1:10" x14ac:dyDescent="0.2">
      <c r="A701" t="s">
        <v>523</v>
      </c>
      <c r="D701">
        <v>1</v>
      </c>
      <c r="J701">
        <f>SUM(B701:I701)</f>
        <v>1</v>
      </c>
    </row>
    <row r="702" spans="1:10" x14ac:dyDescent="0.2">
      <c r="A702" t="s">
        <v>851</v>
      </c>
      <c r="D702">
        <v>1</v>
      </c>
      <c r="J702">
        <f>SUM(B702:I702)</f>
        <v>1</v>
      </c>
    </row>
    <row r="703" spans="1:10" x14ac:dyDescent="0.2">
      <c r="A703" t="s">
        <v>574</v>
      </c>
      <c r="D703">
        <v>1</v>
      </c>
      <c r="J703">
        <f>SUM(B703:I703)</f>
        <v>1</v>
      </c>
    </row>
    <row r="704" spans="1:10" x14ac:dyDescent="0.2">
      <c r="A704" t="s">
        <v>358</v>
      </c>
      <c r="C704">
        <v>1</v>
      </c>
      <c r="J704">
        <f>SUM(B704:I704)</f>
        <v>1</v>
      </c>
    </row>
    <row r="705" spans="1:10" x14ac:dyDescent="0.2">
      <c r="A705" t="s">
        <v>128</v>
      </c>
      <c r="B705">
        <v>1</v>
      </c>
      <c r="J705">
        <f>SUM(B705:I705)</f>
        <v>1</v>
      </c>
    </row>
    <row r="706" spans="1:10" x14ac:dyDescent="0.2">
      <c r="A706" t="s">
        <v>1243</v>
      </c>
      <c r="E706">
        <v>1</v>
      </c>
      <c r="J706">
        <f>SUM(B706:I706)</f>
        <v>1</v>
      </c>
    </row>
    <row r="707" spans="1:10" x14ac:dyDescent="0.2">
      <c r="A707" t="s">
        <v>359</v>
      </c>
      <c r="C707">
        <v>1</v>
      </c>
      <c r="J707">
        <f>SUM(B707:I707)</f>
        <v>1</v>
      </c>
    </row>
    <row r="708" spans="1:10" x14ac:dyDescent="0.2">
      <c r="A708" t="s">
        <v>1244</v>
      </c>
      <c r="E708">
        <v>1</v>
      </c>
      <c r="J708">
        <f>SUM(B708:I708)</f>
        <v>1</v>
      </c>
    </row>
    <row r="709" spans="1:10" x14ac:dyDescent="0.2">
      <c r="A709" t="s">
        <v>360</v>
      </c>
      <c r="C709">
        <v>1</v>
      </c>
      <c r="J709">
        <f>SUM(B709:I709)</f>
        <v>1</v>
      </c>
    </row>
    <row r="710" spans="1:10" x14ac:dyDescent="0.2">
      <c r="A710" t="s">
        <v>567</v>
      </c>
      <c r="D710">
        <v>1</v>
      </c>
      <c r="J710">
        <f>SUM(B710:I710)</f>
        <v>1</v>
      </c>
    </row>
    <row r="711" spans="1:10" x14ac:dyDescent="0.2">
      <c r="A711" t="s">
        <v>1984</v>
      </c>
      <c r="H711">
        <v>1</v>
      </c>
      <c r="J711">
        <f>SUM(B711:I711)</f>
        <v>1</v>
      </c>
    </row>
    <row r="712" spans="1:10" x14ac:dyDescent="0.2">
      <c r="A712" t="s">
        <v>1985</v>
      </c>
      <c r="H712">
        <v>1</v>
      </c>
      <c r="J712">
        <f>SUM(B712:I712)</f>
        <v>1</v>
      </c>
    </row>
    <row r="713" spans="1:10" x14ac:dyDescent="0.2">
      <c r="A713" t="s">
        <v>30</v>
      </c>
      <c r="B713">
        <v>1</v>
      </c>
      <c r="J713">
        <f>SUM(B713:I713)</f>
        <v>1</v>
      </c>
    </row>
    <row r="714" spans="1:10" x14ac:dyDescent="0.2">
      <c r="A714" t="s">
        <v>30</v>
      </c>
      <c r="B714">
        <v>1</v>
      </c>
      <c r="J714">
        <f>SUM(B714:I714)</f>
        <v>1</v>
      </c>
    </row>
    <row r="715" spans="1:10" x14ac:dyDescent="0.2">
      <c r="A715" t="s">
        <v>1245</v>
      </c>
      <c r="E715">
        <v>1</v>
      </c>
      <c r="J715">
        <f>SUM(B715:I715)</f>
        <v>1</v>
      </c>
    </row>
    <row r="716" spans="1:10" x14ac:dyDescent="0.2">
      <c r="A716" t="s">
        <v>129</v>
      </c>
      <c r="B716">
        <v>1</v>
      </c>
      <c r="J716">
        <f>SUM(B716:I716)</f>
        <v>1</v>
      </c>
    </row>
    <row r="717" spans="1:10" x14ac:dyDescent="0.2">
      <c r="A717" t="s">
        <v>31</v>
      </c>
      <c r="B717">
        <v>1</v>
      </c>
      <c r="J717">
        <f>SUM(B717:I717)</f>
        <v>1</v>
      </c>
    </row>
    <row r="718" spans="1:10" x14ac:dyDescent="0.2">
      <c r="A718" t="s">
        <v>1246</v>
      </c>
      <c r="E718">
        <v>1</v>
      </c>
      <c r="J718">
        <f>SUM(B718:I718)</f>
        <v>1</v>
      </c>
    </row>
    <row r="719" spans="1:10" x14ac:dyDescent="0.2">
      <c r="A719" t="s">
        <v>1053</v>
      </c>
      <c r="D719">
        <v>1</v>
      </c>
      <c r="J719">
        <f>SUM(B719:I719)</f>
        <v>1</v>
      </c>
    </row>
    <row r="720" spans="1:10" x14ac:dyDescent="0.2">
      <c r="A720" t="s">
        <v>435</v>
      </c>
      <c r="D720">
        <v>1</v>
      </c>
      <c r="J720">
        <f>SUM(B720:I720)</f>
        <v>1</v>
      </c>
    </row>
    <row r="721" spans="1:10" x14ac:dyDescent="0.2">
      <c r="A721" t="s">
        <v>32</v>
      </c>
      <c r="B721">
        <v>1</v>
      </c>
      <c r="J721">
        <f>SUM(B721:I721)</f>
        <v>1</v>
      </c>
    </row>
    <row r="722" spans="1:10" x14ac:dyDescent="0.2">
      <c r="A722" t="s">
        <v>1247</v>
      </c>
      <c r="E722">
        <v>1</v>
      </c>
      <c r="J722">
        <f>SUM(B722:I722)</f>
        <v>1</v>
      </c>
    </row>
    <row r="723" spans="1:10" x14ac:dyDescent="0.2">
      <c r="A723" t="s">
        <v>524</v>
      </c>
      <c r="D723">
        <v>1</v>
      </c>
      <c r="J723">
        <f>SUM(B723:I723)</f>
        <v>1</v>
      </c>
    </row>
    <row r="724" spans="1:10" x14ac:dyDescent="0.2">
      <c r="A724" t="s">
        <v>1986</v>
      </c>
      <c r="H724">
        <v>1</v>
      </c>
      <c r="J724">
        <f>SUM(B724:I724)</f>
        <v>1</v>
      </c>
    </row>
    <row r="725" spans="1:10" x14ac:dyDescent="0.2">
      <c r="A725" t="s">
        <v>492</v>
      </c>
      <c r="D725">
        <v>1</v>
      </c>
      <c r="J725">
        <f>SUM(B725:I725)</f>
        <v>1</v>
      </c>
    </row>
    <row r="726" spans="1:10" x14ac:dyDescent="0.2">
      <c r="A726" t="s">
        <v>1248</v>
      </c>
      <c r="E726">
        <v>1</v>
      </c>
      <c r="J726">
        <f>SUM(B726:I726)</f>
        <v>1</v>
      </c>
    </row>
    <row r="727" spans="1:10" x14ac:dyDescent="0.2">
      <c r="A727" t="s">
        <v>291</v>
      </c>
      <c r="C727">
        <v>1</v>
      </c>
      <c r="J727">
        <f>SUM(B727:I727)</f>
        <v>1</v>
      </c>
    </row>
    <row r="728" spans="1:10" x14ac:dyDescent="0.2">
      <c r="A728" t="s">
        <v>130</v>
      </c>
      <c r="B728">
        <v>1</v>
      </c>
      <c r="J728">
        <f>SUM(B728:I728)</f>
        <v>1</v>
      </c>
    </row>
    <row r="729" spans="1:10" x14ac:dyDescent="0.2">
      <c r="A729" t="s">
        <v>1249</v>
      </c>
      <c r="E729">
        <v>1</v>
      </c>
      <c r="J729">
        <f>SUM(B729:I729)</f>
        <v>1</v>
      </c>
    </row>
    <row r="730" spans="1:10" x14ac:dyDescent="0.2">
      <c r="A730" t="s">
        <v>493</v>
      </c>
      <c r="D730">
        <v>1</v>
      </c>
      <c r="J730">
        <f>SUM(B730:I730)</f>
        <v>1</v>
      </c>
    </row>
    <row r="731" spans="1:10" x14ac:dyDescent="0.2">
      <c r="A731" t="s">
        <v>493</v>
      </c>
      <c r="D731">
        <v>1</v>
      </c>
      <c r="J731">
        <f>SUM(B731:I731)</f>
        <v>1</v>
      </c>
    </row>
    <row r="732" spans="1:10" x14ac:dyDescent="0.2">
      <c r="A732" t="s">
        <v>131</v>
      </c>
      <c r="B732">
        <v>1</v>
      </c>
      <c r="J732">
        <f>SUM(B732:I732)</f>
        <v>1</v>
      </c>
    </row>
    <row r="733" spans="1:10" x14ac:dyDescent="0.2">
      <c r="A733" t="s">
        <v>631</v>
      </c>
      <c r="D733">
        <v>1</v>
      </c>
      <c r="J733">
        <f>SUM(B733:I733)</f>
        <v>1</v>
      </c>
    </row>
    <row r="734" spans="1:10" x14ac:dyDescent="0.2">
      <c r="A734" t="s">
        <v>918</v>
      </c>
      <c r="D734">
        <v>1</v>
      </c>
      <c r="J734">
        <f>SUM(B734:I734)</f>
        <v>1</v>
      </c>
    </row>
    <row r="735" spans="1:10" x14ac:dyDescent="0.2">
      <c r="A735" t="s">
        <v>632</v>
      </c>
      <c r="D735">
        <v>1</v>
      </c>
      <c r="J735">
        <f>SUM(B735:I735)</f>
        <v>1</v>
      </c>
    </row>
    <row r="736" spans="1:10" x14ac:dyDescent="0.2">
      <c r="A736" t="s">
        <v>919</v>
      </c>
      <c r="D736">
        <v>1</v>
      </c>
      <c r="J736">
        <f>SUM(B736:I736)</f>
        <v>1</v>
      </c>
    </row>
    <row r="737" spans="1:10" x14ac:dyDescent="0.2">
      <c r="A737" t="s">
        <v>1987</v>
      </c>
      <c r="H737">
        <v>1</v>
      </c>
      <c r="J737">
        <f>SUM(B737:I737)</f>
        <v>1</v>
      </c>
    </row>
    <row r="738" spans="1:10" x14ac:dyDescent="0.2">
      <c r="A738" t="s">
        <v>1250</v>
      </c>
      <c r="E738">
        <v>1</v>
      </c>
      <c r="J738">
        <f>SUM(B738:I738)</f>
        <v>1</v>
      </c>
    </row>
    <row r="739" spans="1:10" x14ac:dyDescent="0.2">
      <c r="A739" t="s">
        <v>1988</v>
      </c>
      <c r="H739">
        <v>1</v>
      </c>
      <c r="J739">
        <f>SUM(B739:I739)</f>
        <v>1</v>
      </c>
    </row>
    <row r="740" spans="1:10" x14ac:dyDescent="0.2">
      <c r="A740" t="s">
        <v>581</v>
      </c>
      <c r="D740">
        <v>1</v>
      </c>
      <c r="J740">
        <f>SUM(B740:I740)</f>
        <v>1</v>
      </c>
    </row>
    <row r="741" spans="1:10" x14ac:dyDescent="0.2">
      <c r="A741" t="s">
        <v>1253</v>
      </c>
      <c r="E741">
        <v>1</v>
      </c>
      <c r="J741">
        <f>SUM(B741:I741)</f>
        <v>1</v>
      </c>
    </row>
    <row r="742" spans="1:10" x14ac:dyDescent="0.2">
      <c r="A742" t="s">
        <v>897</v>
      </c>
      <c r="D742">
        <v>1</v>
      </c>
      <c r="J742">
        <f>SUM(B742:I742)</f>
        <v>1</v>
      </c>
    </row>
    <row r="743" spans="1:10" x14ac:dyDescent="0.2">
      <c r="A743" t="s">
        <v>896</v>
      </c>
      <c r="D743">
        <v>1</v>
      </c>
      <c r="J743">
        <f>SUM(B743:I743)</f>
        <v>1</v>
      </c>
    </row>
    <row r="744" spans="1:10" x14ac:dyDescent="0.2">
      <c r="A744" t="s">
        <v>1254</v>
      </c>
      <c r="E744">
        <v>1</v>
      </c>
      <c r="J744">
        <f>SUM(B744:I744)</f>
        <v>1</v>
      </c>
    </row>
    <row r="745" spans="1:10" x14ac:dyDescent="0.2">
      <c r="A745" t="s">
        <v>527</v>
      </c>
      <c r="D745">
        <v>1</v>
      </c>
      <c r="J745">
        <f>SUM(B745:I745)</f>
        <v>1</v>
      </c>
    </row>
    <row r="746" spans="1:10" x14ac:dyDescent="0.2">
      <c r="A746" t="s">
        <v>494</v>
      </c>
      <c r="D746">
        <v>1</v>
      </c>
      <c r="J746">
        <f>SUM(B746:I746)</f>
        <v>1</v>
      </c>
    </row>
    <row r="747" spans="1:10" x14ac:dyDescent="0.2">
      <c r="A747" t="s">
        <v>436</v>
      </c>
      <c r="D747">
        <v>1</v>
      </c>
      <c r="J747">
        <f>SUM(B747:I747)</f>
        <v>1</v>
      </c>
    </row>
    <row r="748" spans="1:10" x14ac:dyDescent="0.2">
      <c r="A748" t="s">
        <v>389</v>
      </c>
      <c r="C748">
        <v>1</v>
      </c>
      <c r="J748">
        <f>SUM(B748:I748)</f>
        <v>1</v>
      </c>
    </row>
    <row r="749" spans="1:10" x14ac:dyDescent="0.2">
      <c r="A749" t="s">
        <v>480</v>
      </c>
      <c r="D749">
        <v>1</v>
      </c>
      <c r="J749">
        <f>SUM(B749:I749)</f>
        <v>1</v>
      </c>
    </row>
    <row r="750" spans="1:10" x14ac:dyDescent="0.2">
      <c r="A750" t="s">
        <v>956</v>
      </c>
      <c r="D750">
        <v>1</v>
      </c>
      <c r="J750">
        <f>SUM(B750:I750)</f>
        <v>1</v>
      </c>
    </row>
    <row r="751" spans="1:10" x14ac:dyDescent="0.2">
      <c r="A751" t="s">
        <v>132</v>
      </c>
      <c r="B751">
        <v>1</v>
      </c>
      <c r="J751">
        <f>SUM(B751:I751)</f>
        <v>1</v>
      </c>
    </row>
    <row r="752" spans="1:10" x14ac:dyDescent="0.2">
      <c r="A752" t="s">
        <v>1013</v>
      </c>
      <c r="D752">
        <v>1</v>
      </c>
      <c r="J752">
        <f>SUM(B752:I752)</f>
        <v>1</v>
      </c>
    </row>
    <row r="753" spans="1:10" x14ac:dyDescent="0.2">
      <c r="A753" t="s">
        <v>1032</v>
      </c>
      <c r="D753">
        <v>1</v>
      </c>
      <c r="J753">
        <f>SUM(B753:I753)</f>
        <v>1</v>
      </c>
    </row>
    <row r="754" spans="1:10" x14ac:dyDescent="0.2">
      <c r="A754" t="s">
        <v>633</v>
      </c>
      <c r="D754">
        <v>1</v>
      </c>
      <c r="J754">
        <f>SUM(B754:I754)</f>
        <v>1</v>
      </c>
    </row>
    <row r="755" spans="1:10" x14ac:dyDescent="0.2">
      <c r="A755" t="s">
        <v>525</v>
      </c>
      <c r="D755">
        <v>1</v>
      </c>
      <c r="J755">
        <f>SUM(B755:I755)</f>
        <v>1</v>
      </c>
    </row>
    <row r="756" spans="1:10" x14ac:dyDescent="0.2">
      <c r="A756" t="s">
        <v>495</v>
      </c>
      <c r="D756">
        <v>1</v>
      </c>
      <c r="J756">
        <f>SUM(B756:I756)</f>
        <v>1</v>
      </c>
    </row>
    <row r="757" spans="1:10" x14ac:dyDescent="0.2">
      <c r="A757" t="s">
        <v>495</v>
      </c>
      <c r="D757">
        <v>1</v>
      </c>
      <c r="J757">
        <f>SUM(B757:I757)</f>
        <v>1</v>
      </c>
    </row>
    <row r="758" spans="1:10" x14ac:dyDescent="0.2">
      <c r="A758" t="s">
        <v>526</v>
      </c>
      <c r="D758">
        <v>1</v>
      </c>
      <c r="J758">
        <f>SUM(B758:I758)</f>
        <v>1</v>
      </c>
    </row>
    <row r="759" spans="1:10" x14ac:dyDescent="0.2">
      <c r="A759" t="s">
        <v>33</v>
      </c>
      <c r="B759">
        <v>1</v>
      </c>
      <c r="J759">
        <f>SUM(B759:I759)</f>
        <v>1</v>
      </c>
    </row>
    <row r="760" spans="1:10" x14ac:dyDescent="0.2">
      <c r="A760" t="s">
        <v>33</v>
      </c>
      <c r="B760">
        <v>1</v>
      </c>
      <c r="J760">
        <f>SUM(B760:I760)</f>
        <v>1</v>
      </c>
    </row>
    <row r="761" spans="1:10" x14ac:dyDescent="0.2">
      <c r="A761" t="s">
        <v>634</v>
      </c>
      <c r="D761">
        <v>1</v>
      </c>
      <c r="J761">
        <f>SUM(B761:I761)</f>
        <v>1</v>
      </c>
    </row>
    <row r="762" spans="1:10" x14ac:dyDescent="0.2">
      <c r="A762" t="s">
        <v>635</v>
      </c>
      <c r="D762">
        <v>1</v>
      </c>
      <c r="J762">
        <f>SUM(B762:I762)</f>
        <v>1</v>
      </c>
    </row>
    <row r="763" spans="1:10" x14ac:dyDescent="0.2">
      <c r="A763" t="s">
        <v>548</v>
      </c>
      <c r="D763">
        <v>1</v>
      </c>
      <c r="J763">
        <f>SUM(B763:I763)</f>
        <v>1</v>
      </c>
    </row>
    <row r="764" spans="1:10" x14ac:dyDescent="0.2">
      <c r="A764" t="s">
        <v>133</v>
      </c>
      <c r="B764">
        <v>1</v>
      </c>
      <c r="J764">
        <f>SUM(B764:I764)</f>
        <v>1</v>
      </c>
    </row>
    <row r="765" spans="1:10" x14ac:dyDescent="0.2">
      <c r="A765" t="s">
        <v>34</v>
      </c>
      <c r="B765">
        <v>1</v>
      </c>
      <c r="J765">
        <f>SUM(B765:I765)</f>
        <v>1</v>
      </c>
    </row>
    <row r="766" spans="1:10" x14ac:dyDescent="0.2">
      <c r="A766" t="s">
        <v>134</v>
      </c>
      <c r="B766">
        <v>1</v>
      </c>
      <c r="J766">
        <f>SUM(B766:I766)</f>
        <v>1</v>
      </c>
    </row>
    <row r="767" spans="1:10" x14ac:dyDescent="0.2">
      <c r="A767" t="s">
        <v>135</v>
      </c>
      <c r="B767">
        <v>1</v>
      </c>
      <c r="J767">
        <f>SUM(B767:I767)</f>
        <v>1</v>
      </c>
    </row>
    <row r="768" spans="1:10" x14ac:dyDescent="0.2">
      <c r="A768" t="s">
        <v>1255</v>
      </c>
      <c r="E768">
        <v>1</v>
      </c>
      <c r="J768">
        <f>SUM(B768:I768)</f>
        <v>1</v>
      </c>
    </row>
    <row r="769" spans="1:10" x14ac:dyDescent="0.2">
      <c r="A769" t="s">
        <v>1054</v>
      </c>
      <c r="D769">
        <v>1</v>
      </c>
      <c r="J769">
        <f>SUM(B769:I769)</f>
        <v>1</v>
      </c>
    </row>
    <row r="770" spans="1:10" x14ac:dyDescent="0.2">
      <c r="A770" t="s">
        <v>920</v>
      </c>
      <c r="D770">
        <v>1</v>
      </c>
      <c r="J770">
        <f>SUM(B770:I770)</f>
        <v>1</v>
      </c>
    </row>
    <row r="771" spans="1:10" x14ac:dyDescent="0.2">
      <c r="A771" t="s">
        <v>363</v>
      </c>
      <c r="C771">
        <v>1</v>
      </c>
      <c r="J771">
        <f>SUM(B771:I771)</f>
        <v>1</v>
      </c>
    </row>
    <row r="772" spans="1:10" x14ac:dyDescent="0.2">
      <c r="A772" t="s">
        <v>362</v>
      </c>
      <c r="C772">
        <v>1</v>
      </c>
      <c r="J772">
        <f>SUM(B772:I772)</f>
        <v>1</v>
      </c>
    </row>
    <row r="773" spans="1:10" x14ac:dyDescent="0.2">
      <c r="A773" t="s">
        <v>1989</v>
      </c>
      <c r="H773">
        <v>1</v>
      </c>
      <c r="J773">
        <f>SUM(B773:I773)</f>
        <v>1</v>
      </c>
    </row>
    <row r="774" spans="1:10" x14ac:dyDescent="0.2">
      <c r="A774" t="s">
        <v>1674</v>
      </c>
      <c r="G774">
        <v>1</v>
      </c>
      <c r="J774">
        <f>SUM(B774:I774)</f>
        <v>1</v>
      </c>
    </row>
    <row r="775" spans="1:10" x14ac:dyDescent="0.2">
      <c r="A775" t="s">
        <v>136</v>
      </c>
      <c r="B775">
        <v>1</v>
      </c>
      <c r="J775">
        <f>SUM(B775:I775)</f>
        <v>1</v>
      </c>
    </row>
    <row r="776" spans="1:10" x14ac:dyDescent="0.2">
      <c r="A776" t="s">
        <v>292</v>
      </c>
      <c r="C776">
        <v>1</v>
      </c>
      <c r="J776">
        <f>SUM(B776:I776)</f>
        <v>1</v>
      </c>
    </row>
    <row r="777" spans="1:10" x14ac:dyDescent="0.2">
      <c r="A777" t="s">
        <v>1675</v>
      </c>
      <c r="G777">
        <v>1</v>
      </c>
      <c r="J777">
        <f>SUM(B777:I777)</f>
        <v>1</v>
      </c>
    </row>
    <row r="778" spans="1:10" x14ac:dyDescent="0.2">
      <c r="A778" t="s">
        <v>1676</v>
      </c>
      <c r="G778">
        <v>1</v>
      </c>
      <c r="J778">
        <f>SUM(B778:I778)</f>
        <v>1</v>
      </c>
    </row>
    <row r="779" spans="1:10" x14ac:dyDescent="0.2">
      <c r="A779" t="s">
        <v>758</v>
      </c>
      <c r="D779">
        <v>1</v>
      </c>
      <c r="J779">
        <f>SUM(B779:I779)</f>
        <v>1</v>
      </c>
    </row>
    <row r="780" spans="1:10" x14ac:dyDescent="0.2">
      <c r="A780" t="s">
        <v>1256</v>
      </c>
      <c r="E780">
        <v>1</v>
      </c>
      <c r="J780">
        <f>SUM(B780:I780)</f>
        <v>1</v>
      </c>
    </row>
    <row r="781" spans="1:10" x14ac:dyDescent="0.2">
      <c r="A781" t="s">
        <v>364</v>
      </c>
      <c r="C781">
        <v>1</v>
      </c>
      <c r="J781">
        <f>SUM(B781:I781)</f>
        <v>1</v>
      </c>
    </row>
    <row r="782" spans="1:10" x14ac:dyDescent="0.2">
      <c r="A782" t="s">
        <v>1990</v>
      </c>
      <c r="H782">
        <v>1</v>
      </c>
      <c r="J782">
        <f>SUM(B782:I782)</f>
        <v>1</v>
      </c>
    </row>
    <row r="783" spans="1:10" x14ac:dyDescent="0.2">
      <c r="A783" t="s">
        <v>137</v>
      </c>
      <c r="B783">
        <v>1</v>
      </c>
      <c r="J783">
        <f>SUM(B783:I783)</f>
        <v>1</v>
      </c>
    </row>
    <row r="784" spans="1:10" x14ac:dyDescent="0.2">
      <c r="A784" t="s">
        <v>923</v>
      </c>
      <c r="D784">
        <v>1</v>
      </c>
      <c r="J784">
        <f>SUM(B784:I784)</f>
        <v>1</v>
      </c>
    </row>
    <row r="785" spans="1:10" x14ac:dyDescent="0.2">
      <c r="A785" t="s">
        <v>1094</v>
      </c>
      <c r="D785">
        <v>1</v>
      </c>
      <c r="J785">
        <f>SUM(B785:I785)</f>
        <v>1</v>
      </c>
    </row>
    <row r="786" spans="1:10" x14ac:dyDescent="0.2">
      <c r="A786" t="s">
        <v>1991</v>
      </c>
      <c r="H786">
        <v>1</v>
      </c>
      <c r="J786">
        <f>SUM(B786:I786)</f>
        <v>1</v>
      </c>
    </row>
    <row r="787" spans="1:10" x14ac:dyDescent="0.2">
      <c r="A787" t="s">
        <v>35</v>
      </c>
      <c r="B787">
        <v>1</v>
      </c>
      <c r="J787">
        <f>SUM(B787:I787)</f>
        <v>1</v>
      </c>
    </row>
    <row r="788" spans="1:10" x14ac:dyDescent="0.2">
      <c r="A788" t="s">
        <v>35</v>
      </c>
      <c r="B788">
        <v>1</v>
      </c>
      <c r="J788">
        <f>SUM(B788:I788)</f>
        <v>1</v>
      </c>
    </row>
    <row r="789" spans="1:10" x14ac:dyDescent="0.2">
      <c r="A789" t="s">
        <v>1258</v>
      </c>
      <c r="E789">
        <v>1</v>
      </c>
      <c r="J789">
        <f>SUM(B789:I789)</f>
        <v>1</v>
      </c>
    </row>
    <row r="790" spans="1:10" x14ac:dyDescent="0.2">
      <c r="A790" t="s">
        <v>771</v>
      </c>
      <c r="D790">
        <v>1</v>
      </c>
      <c r="J790">
        <f>SUM(B790:I790)</f>
        <v>1</v>
      </c>
    </row>
    <row r="791" spans="1:10" x14ac:dyDescent="0.2">
      <c r="A791" t="s">
        <v>1259</v>
      </c>
      <c r="E791">
        <v>1</v>
      </c>
      <c r="J791">
        <f>SUM(B791:I791)</f>
        <v>1</v>
      </c>
    </row>
    <row r="792" spans="1:10" x14ac:dyDescent="0.2">
      <c r="A792" t="s">
        <v>575</v>
      </c>
      <c r="D792">
        <v>1</v>
      </c>
      <c r="J792">
        <f>SUM(B792:I792)</f>
        <v>1</v>
      </c>
    </row>
    <row r="793" spans="1:10" x14ac:dyDescent="0.2">
      <c r="A793" t="s">
        <v>1260</v>
      </c>
      <c r="E793">
        <v>1</v>
      </c>
      <c r="J793">
        <f>SUM(B793:I793)</f>
        <v>1</v>
      </c>
    </row>
    <row r="794" spans="1:10" x14ac:dyDescent="0.2">
      <c r="A794" t="s">
        <v>1095</v>
      </c>
      <c r="D794">
        <v>1</v>
      </c>
      <c r="J794">
        <f>SUM(B794:I794)</f>
        <v>1</v>
      </c>
    </row>
    <row r="795" spans="1:10" x14ac:dyDescent="0.2">
      <c r="A795" t="s">
        <v>636</v>
      </c>
      <c r="D795">
        <v>1</v>
      </c>
      <c r="J795">
        <f>SUM(B795:I795)</f>
        <v>1</v>
      </c>
    </row>
    <row r="796" spans="1:10" x14ac:dyDescent="0.2">
      <c r="A796" t="s">
        <v>989</v>
      </c>
      <c r="D796">
        <v>1</v>
      </c>
      <c r="J796">
        <f>SUM(B796:I796)</f>
        <v>1</v>
      </c>
    </row>
    <row r="797" spans="1:10" x14ac:dyDescent="0.2">
      <c r="A797" t="s">
        <v>791</v>
      </c>
      <c r="D797">
        <v>1</v>
      </c>
      <c r="J797">
        <f>SUM(B797:I797)</f>
        <v>1</v>
      </c>
    </row>
    <row r="798" spans="1:10" x14ac:dyDescent="0.2">
      <c r="A798" t="s">
        <v>1677</v>
      </c>
      <c r="G798">
        <v>1</v>
      </c>
      <c r="J798">
        <f>SUM(B798:I798)</f>
        <v>1</v>
      </c>
    </row>
    <row r="799" spans="1:10" x14ac:dyDescent="0.2">
      <c r="A799" t="s">
        <v>1261</v>
      </c>
      <c r="E799">
        <v>1</v>
      </c>
      <c r="J799">
        <f>SUM(B799:I799)</f>
        <v>1</v>
      </c>
    </row>
    <row r="800" spans="1:10" x14ac:dyDescent="0.2">
      <c r="A800" t="s">
        <v>549</v>
      </c>
      <c r="D800">
        <v>1</v>
      </c>
      <c r="J800">
        <f>SUM(B800:I800)</f>
        <v>1</v>
      </c>
    </row>
    <row r="801" spans="1:10" x14ac:dyDescent="0.2">
      <c r="A801" t="s">
        <v>1678</v>
      </c>
      <c r="G801">
        <v>1</v>
      </c>
      <c r="J801">
        <f>SUM(B801:I801)</f>
        <v>1</v>
      </c>
    </row>
    <row r="802" spans="1:10" x14ac:dyDescent="0.2">
      <c r="A802" t="s">
        <v>437</v>
      </c>
      <c r="D802">
        <v>1</v>
      </c>
      <c r="J802">
        <f>SUM(B802:I802)</f>
        <v>1</v>
      </c>
    </row>
    <row r="803" spans="1:10" x14ac:dyDescent="0.2">
      <c r="A803" t="s">
        <v>437</v>
      </c>
      <c r="D803">
        <v>1</v>
      </c>
      <c r="J803">
        <f>SUM(B803:I803)</f>
        <v>1</v>
      </c>
    </row>
    <row r="804" spans="1:10" x14ac:dyDescent="0.2">
      <c r="A804" t="s">
        <v>1679</v>
      </c>
      <c r="G804">
        <v>1</v>
      </c>
      <c r="J804">
        <f>SUM(B804:I804)</f>
        <v>1</v>
      </c>
    </row>
    <row r="805" spans="1:10" x14ac:dyDescent="0.2">
      <c r="A805" t="s">
        <v>1680</v>
      </c>
      <c r="G805">
        <v>1</v>
      </c>
      <c r="J805">
        <f>SUM(B805:I805)</f>
        <v>1</v>
      </c>
    </row>
    <row r="806" spans="1:10" x14ac:dyDescent="0.2">
      <c r="A806" t="s">
        <v>1681</v>
      </c>
      <c r="G806">
        <v>1</v>
      </c>
      <c r="J806">
        <f>SUM(B806:I806)</f>
        <v>1</v>
      </c>
    </row>
    <row r="807" spans="1:10" x14ac:dyDescent="0.2">
      <c r="A807" t="s">
        <v>1682</v>
      </c>
      <c r="G807">
        <v>1</v>
      </c>
      <c r="J807">
        <f>SUM(B807:I807)</f>
        <v>1</v>
      </c>
    </row>
    <row r="808" spans="1:10" x14ac:dyDescent="0.2">
      <c r="A808" t="s">
        <v>1262</v>
      </c>
      <c r="E808">
        <v>1</v>
      </c>
      <c r="J808">
        <f>SUM(B808:I808)</f>
        <v>1</v>
      </c>
    </row>
    <row r="809" spans="1:10" x14ac:dyDescent="0.2">
      <c r="A809" t="s">
        <v>1512</v>
      </c>
      <c r="F809">
        <v>1</v>
      </c>
      <c r="J809">
        <f>SUM(B809:I809)</f>
        <v>1</v>
      </c>
    </row>
    <row r="810" spans="1:10" x14ac:dyDescent="0.2">
      <c r="A810" t="s">
        <v>1263</v>
      </c>
      <c r="E810">
        <v>1</v>
      </c>
      <c r="J810">
        <f>SUM(B810:I810)</f>
        <v>1</v>
      </c>
    </row>
    <row r="811" spans="1:10" x14ac:dyDescent="0.2">
      <c r="A811" t="s">
        <v>990</v>
      </c>
      <c r="D811">
        <v>1</v>
      </c>
      <c r="J811">
        <f>SUM(B811:I811)</f>
        <v>1</v>
      </c>
    </row>
    <row r="812" spans="1:10" x14ac:dyDescent="0.2">
      <c r="A812" t="s">
        <v>365</v>
      </c>
      <c r="C812">
        <v>1</v>
      </c>
      <c r="J812">
        <f>SUM(B812:I812)</f>
        <v>1</v>
      </c>
    </row>
    <row r="813" spans="1:10" x14ac:dyDescent="0.2">
      <c r="A813" t="s">
        <v>1264</v>
      </c>
      <c r="E813">
        <v>1</v>
      </c>
      <c r="J813">
        <f>SUM(B813:I813)</f>
        <v>1</v>
      </c>
    </row>
    <row r="814" spans="1:10" x14ac:dyDescent="0.2">
      <c r="A814" t="s">
        <v>991</v>
      </c>
      <c r="D814">
        <v>1</v>
      </c>
      <c r="J814">
        <f>SUM(B814:I814)</f>
        <v>1</v>
      </c>
    </row>
    <row r="815" spans="1:10" x14ac:dyDescent="0.2">
      <c r="A815" t="s">
        <v>1265</v>
      </c>
      <c r="E815">
        <v>1</v>
      </c>
      <c r="J815">
        <f>SUM(B815:I815)</f>
        <v>1</v>
      </c>
    </row>
    <row r="816" spans="1:10" x14ac:dyDescent="0.2">
      <c r="A816" t="s">
        <v>637</v>
      </c>
      <c r="D816">
        <v>1</v>
      </c>
      <c r="J816">
        <f>SUM(B816:I816)</f>
        <v>1</v>
      </c>
    </row>
    <row r="817" spans="1:10" x14ac:dyDescent="0.2">
      <c r="A817" t="s">
        <v>825</v>
      </c>
      <c r="D817">
        <v>1</v>
      </c>
      <c r="J817">
        <f>SUM(B817:I817)</f>
        <v>1</v>
      </c>
    </row>
    <row r="818" spans="1:10" x14ac:dyDescent="0.2">
      <c r="A818" t="s">
        <v>1683</v>
      </c>
      <c r="G818">
        <v>1</v>
      </c>
      <c r="J818">
        <f>SUM(B818:I818)</f>
        <v>1</v>
      </c>
    </row>
    <row r="819" spans="1:10" x14ac:dyDescent="0.2">
      <c r="A819" t="s">
        <v>638</v>
      </c>
      <c r="D819">
        <v>1</v>
      </c>
      <c r="J819">
        <f>SUM(B819:I819)</f>
        <v>1</v>
      </c>
    </row>
    <row r="820" spans="1:10" x14ac:dyDescent="0.2">
      <c r="A820" t="s">
        <v>140</v>
      </c>
      <c r="B820">
        <v>1</v>
      </c>
      <c r="J820">
        <f>SUM(B820:I820)</f>
        <v>1</v>
      </c>
    </row>
    <row r="821" spans="1:10" x14ac:dyDescent="0.2">
      <c r="A821" t="s">
        <v>1267</v>
      </c>
      <c r="E821">
        <v>1</v>
      </c>
      <c r="J821">
        <f>SUM(B821:I821)</f>
        <v>1</v>
      </c>
    </row>
    <row r="822" spans="1:10" x14ac:dyDescent="0.2">
      <c r="A822" t="s">
        <v>366</v>
      </c>
      <c r="C822">
        <v>1</v>
      </c>
      <c r="J822">
        <f>SUM(B822:I822)</f>
        <v>1</v>
      </c>
    </row>
    <row r="823" spans="1:10" x14ac:dyDescent="0.2">
      <c r="A823" t="s">
        <v>639</v>
      </c>
      <c r="D823">
        <v>1</v>
      </c>
      <c r="J823">
        <f>SUM(B823:I823)</f>
        <v>1</v>
      </c>
    </row>
    <row r="824" spans="1:10" x14ac:dyDescent="0.2">
      <c r="A824" t="s">
        <v>1673</v>
      </c>
      <c r="G824">
        <v>1</v>
      </c>
      <c r="J824">
        <f>SUM(B824:I824)</f>
        <v>1</v>
      </c>
    </row>
    <row r="825" spans="1:10" x14ac:dyDescent="0.2">
      <c r="A825" t="s">
        <v>1268</v>
      </c>
      <c r="E825">
        <v>1</v>
      </c>
      <c r="J825">
        <f>SUM(B825:I825)</f>
        <v>1</v>
      </c>
    </row>
    <row r="826" spans="1:10" x14ac:dyDescent="0.2">
      <c r="A826" t="s">
        <v>568</v>
      </c>
      <c r="D826">
        <v>1</v>
      </c>
      <c r="J826">
        <f>SUM(B826:I826)</f>
        <v>1</v>
      </c>
    </row>
    <row r="827" spans="1:10" x14ac:dyDescent="0.2">
      <c r="A827" t="s">
        <v>582</v>
      </c>
      <c r="D827">
        <v>1</v>
      </c>
      <c r="J827">
        <f>SUM(B827:I827)</f>
        <v>1</v>
      </c>
    </row>
    <row r="828" spans="1:10" x14ac:dyDescent="0.2">
      <c r="A828" t="s">
        <v>725</v>
      </c>
      <c r="D828">
        <v>1</v>
      </c>
      <c r="J828">
        <f>SUM(B828:I828)</f>
        <v>1</v>
      </c>
    </row>
    <row r="829" spans="1:10" x14ac:dyDescent="0.2">
      <c r="A829" t="s">
        <v>957</v>
      </c>
      <c r="D829">
        <v>1</v>
      </c>
      <c r="J829">
        <f>SUM(B829:I829)</f>
        <v>1</v>
      </c>
    </row>
    <row r="830" spans="1:10" x14ac:dyDescent="0.2">
      <c r="A830" t="s">
        <v>1684</v>
      </c>
      <c r="G830">
        <v>1</v>
      </c>
      <c r="J830">
        <f>SUM(B830:I830)</f>
        <v>1</v>
      </c>
    </row>
    <row r="831" spans="1:10" x14ac:dyDescent="0.2">
      <c r="A831" t="s">
        <v>1269</v>
      </c>
      <c r="E831">
        <v>1</v>
      </c>
      <c r="J831">
        <f>SUM(B831:I831)</f>
        <v>1</v>
      </c>
    </row>
    <row r="832" spans="1:10" x14ac:dyDescent="0.2">
      <c r="A832" t="s">
        <v>1271</v>
      </c>
      <c r="E832">
        <v>1</v>
      </c>
      <c r="J832">
        <f>SUM(B832:I832)</f>
        <v>1</v>
      </c>
    </row>
    <row r="833" spans="1:10" x14ac:dyDescent="0.2">
      <c r="A833" t="s">
        <v>1272</v>
      </c>
      <c r="E833">
        <v>1</v>
      </c>
      <c r="J833">
        <f>SUM(B833:I833)</f>
        <v>1</v>
      </c>
    </row>
    <row r="834" spans="1:10" x14ac:dyDescent="0.2">
      <c r="A834" t="s">
        <v>641</v>
      </c>
      <c r="D834">
        <v>1</v>
      </c>
      <c r="J834">
        <f>SUM(B834:I834)</f>
        <v>1</v>
      </c>
    </row>
    <row r="835" spans="1:10" x14ac:dyDescent="0.2">
      <c r="A835" t="s">
        <v>1685</v>
      </c>
      <c r="G835">
        <v>1</v>
      </c>
      <c r="J835">
        <f>SUM(B835:I835)</f>
        <v>1</v>
      </c>
    </row>
    <row r="836" spans="1:10" x14ac:dyDescent="0.2">
      <c r="A836" t="s">
        <v>1992</v>
      </c>
      <c r="H836">
        <v>1</v>
      </c>
      <c r="J836">
        <f>SUM(B836:I836)</f>
        <v>1</v>
      </c>
    </row>
    <row r="837" spans="1:10" x14ac:dyDescent="0.2">
      <c r="A837" t="s">
        <v>924</v>
      </c>
      <c r="D837">
        <v>1</v>
      </c>
      <c r="J837">
        <f>SUM(B837:I837)</f>
        <v>1</v>
      </c>
    </row>
    <row r="838" spans="1:10" x14ac:dyDescent="0.2">
      <c r="A838" t="s">
        <v>1273</v>
      </c>
      <c r="E838">
        <v>1</v>
      </c>
      <c r="J838">
        <f>SUM(B838:I838)</f>
        <v>1</v>
      </c>
    </row>
    <row r="839" spans="1:10" x14ac:dyDescent="0.2">
      <c r="A839" t="s">
        <v>642</v>
      </c>
      <c r="D839">
        <v>1</v>
      </c>
      <c r="J839">
        <f>SUM(B839:I839)</f>
        <v>1</v>
      </c>
    </row>
    <row r="840" spans="1:10" x14ac:dyDescent="0.2">
      <c r="A840" t="s">
        <v>1274</v>
      </c>
      <c r="E840">
        <v>1</v>
      </c>
      <c r="J840">
        <f>SUM(B840:I840)</f>
        <v>1</v>
      </c>
    </row>
    <row r="841" spans="1:10" x14ac:dyDescent="0.2">
      <c r="A841" t="s">
        <v>1275</v>
      </c>
      <c r="E841">
        <v>1</v>
      </c>
      <c r="J841">
        <f>SUM(B841:I841)</f>
        <v>1</v>
      </c>
    </row>
    <row r="842" spans="1:10" x14ac:dyDescent="0.2">
      <c r="A842" t="s">
        <v>36</v>
      </c>
      <c r="B842">
        <v>1</v>
      </c>
      <c r="J842">
        <f>SUM(B842:I842)</f>
        <v>1</v>
      </c>
    </row>
    <row r="843" spans="1:10" x14ac:dyDescent="0.2">
      <c r="A843" t="s">
        <v>1276</v>
      </c>
      <c r="E843">
        <v>1</v>
      </c>
      <c r="J843">
        <f>SUM(B843:I843)</f>
        <v>1</v>
      </c>
    </row>
    <row r="844" spans="1:10" x14ac:dyDescent="0.2">
      <c r="A844" t="s">
        <v>438</v>
      </c>
      <c r="D844">
        <v>1</v>
      </c>
      <c r="J844">
        <f>SUM(B844:I844)</f>
        <v>1</v>
      </c>
    </row>
    <row r="845" spans="1:10" x14ac:dyDescent="0.2">
      <c r="A845" t="s">
        <v>438</v>
      </c>
      <c r="D845">
        <v>1</v>
      </c>
      <c r="J845">
        <f>SUM(B845:I845)</f>
        <v>1</v>
      </c>
    </row>
    <row r="846" spans="1:10" x14ac:dyDescent="0.2">
      <c r="A846" t="s">
        <v>741</v>
      </c>
      <c r="D846">
        <v>1</v>
      </c>
      <c r="J846">
        <f>SUM(B846:I846)</f>
        <v>1</v>
      </c>
    </row>
    <row r="847" spans="1:10" x14ac:dyDescent="0.2">
      <c r="A847" t="s">
        <v>317</v>
      </c>
      <c r="C847">
        <v>1</v>
      </c>
      <c r="J847">
        <f>SUM(B847:I847)</f>
        <v>1</v>
      </c>
    </row>
    <row r="848" spans="1:10" x14ac:dyDescent="0.2">
      <c r="A848" t="s">
        <v>367</v>
      </c>
      <c r="C848">
        <v>1</v>
      </c>
      <c r="J848">
        <f>SUM(B848:I848)</f>
        <v>1</v>
      </c>
    </row>
    <row r="849" spans="1:10" x14ac:dyDescent="0.2">
      <c r="A849" t="s">
        <v>368</v>
      </c>
      <c r="C849">
        <v>1</v>
      </c>
      <c r="J849">
        <f>SUM(B849:I849)</f>
        <v>1</v>
      </c>
    </row>
    <row r="850" spans="1:10" x14ac:dyDescent="0.2">
      <c r="A850" t="s">
        <v>1686</v>
      </c>
      <c r="G850">
        <v>1</v>
      </c>
      <c r="J850">
        <f>SUM(B850:I850)</f>
        <v>1</v>
      </c>
    </row>
    <row r="851" spans="1:10" x14ac:dyDescent="0.2">
      <c r="A851" t="s">
        <v>1687</v>
      </c>
      <c r="G851">
        <v>1</v>
      </c>
      <c r="J851">
        <f>SUM(B851:I851)</f>
        <v>1</v>
      </c>
    </row>
    <row r="852" spans="1:10" x14ac:dyDescent="0.2">
      <c r="A852" t="s">
        <v>640</v>
      </c>
      <c r="D852">
        <v>1</v>
      </c>
      <c r="J852">
        <f>SUM(B852:I852)</f>
        <v>1</v>
      </c>
    </row>
    <row r="853" spans="1:10" x14ac:dyDescent="0.2">
      <c r="A853" t="s">
        <v>294</v>
      </c>
      <c r="C853">
        <v>1</v>
      </c>
      <c r="J853">
        <f>SUM(B853:I853)</f>
        <v>1</v>
      </c>
    </row>
    <row r="854" spans="1:10" x14ac:dyDescent="0.2">
      <c r="A854" t="s">
        <v>141</v>
      </c>
      <c r="B854">
        <v>1</v>
      </c>
      <c r="J854">
        <f>SUM(B854:I854)</f>
        <v>1</v>
      </c>
    </row>
    <row r="855" spans="1:10" x14ac:dyDescent="0.2">
      <c r="A855" t="s">
        <v>439</v>
      </c>
      <c r="D855">
        <v>1</v>
      </c>
      <c r="J855">
        <f>SUM(B855:I855)</f>
        <v>1</v>
      </c>
    </row>
    <row r="856" spans="1:10" x14ac:dyDescent="0.2">
      <c r="A856" t="s">
        <v>439</v>
      </c>
      <c r="D856">
        <v>1</v>
      </c>
      <c r="J856">
        <f>SUM(B856:I856)</f>
        <v>1</v>
      </c>
    </row>
    <row r="857" spans="1:10" x14ac:dyDescent="0.2">
      <c r="A857" t="s">
        <v>1993</v>
      </c>
      <c r="H857">
        <v>1</v>
      </c>
      <c r="J857">
        <f>SUM(B857:I857)</f>
        <v>1</v>
      </c>
    </row>
    <row r="858" spans="1:10" x14ac:dyDescent="0.2">
      <c r="A858" t="s">
        <v>142</v>
      </c>
      <c r="B858">
        <v>1</v>
      </c>
      <c r="J858">
        <f>SUM(B858:I858)</f>
        <v>1</v>
      </c>
    </row>
    <row r="859" spans="1:10" x14ac:dyDescent="0.2">
      <c r="A859" t="s">
        <v>1563</v>
      </c>
      <c r="F859">
        <v>1</v>
      </c>
      <c r="J859">
        <f>SUM(B859:I859)</f>
        <v>1</v>
      </c>
    </row>
    <row r="860" spans="1:10" x14ac:dyDescent="0.2">
      <c r="A860" t="s">
        <v>643</v>
      </c>
      <c r="D860">
        <v>1</v>
      </c>
      <c r="J860">
        <f>SUM(B860:I860)</f>
        <v>1</v>
      </c>
    </row>
    <row r="861" spans="1:10" x14ac:dyDescent="0.2">
      <c r="A861" t="s">
        <v>369</v>
      </c>
      <c r="C861">
        <v>1</v>
      </c>
      <c r="J861">
        <f>SUM(B861:I861)</f>
        <v>1</v>
      </c>
    </row>
    <row r="862" spans="1:10" x14ac:dyDescent="0.2">
      <c r="A862" t="s">
        <v>852</v>
      </c>
      <c r="D862">
        <v>1</v>
      </c>
      <c r="J862">
        <f>SUM(B862:I862)</f>
        <v>1</v>
      </c>
    </row>
    <row r="863" spans="1:10" x14ac:dyDescent="0.2">
      <c r="A863" t="s">
        <v>644</v>
      </c>
      <c r="D863">
        <v>1</v>
      </c>
      <c r="J863">
        <f>SUM(B863:I863)</f>
        <v>1</v>
      </c>
    </row>
    <row r="864" spans="1:10" x14ac:dyDescent="0.2">
      <c r="A864" t="s">
        <v>440</v>
      </c>
      <c r="D864">
        <v>1</v>
      </c>
      <c r="J864">
        <f>SUM(B864:I864)</f>
        <v>1</v>
      </c>
    </row>
    <row r="865" spans="1:10" x14ac:dyDescent="0.2">
      <c r="A865" t="s">
        <v>440</v>
      </c>
      <c r="D865">
        <v>1</v>
      </c>
      <c r="J865">
        <f>SUM(B865:I865)</f>
        <v>1</v>
      </c>
    </row>
    <row r="866" spans="1:10" x14ac:dyDescent="0.2">
      <c r="A866" t="s">
        <v>645</v>
      </c>
      <c r="D866">
        <v>1</v>
      </c>
      <c r="J866">
        <f>SUM(B866:I866)</f>
        <v>1</v>
      </c>
    </row>
    <row r="867" spans="1:10" x14ac:dyDescent="0.2">
      <c r="A867" t="s">
        <v>1096</v>
      </c>
      <c r="D867">
        <v>1</v>
      </c>
      <c r="J867">
        <f>SUM(B867:I867)</f>
        <v>1</v>
      </c>
    </row>
    <row r="868" spans="1:10" x14ac:dyDescent="0.2">
      <c r="A868" t="s">
        <v>1097</v>
      </c>
      <c r="D868">
        <v>1</v>
      </c>
      <c r="J868">
        <f>SUM(B868:I868)</f>
        <v>1</v>
      </c>
    </row>
    <row r="869" spans="1:10" x14ac:dyDescent="0.2">
      <c r="A869" t="s">
        <v>1277</v>
      </c>
      <c r="E869">
        <v>1</v>
      </c>
      <c r="J869">
        <f>SUM(B869:I869)</f>
        <v>1</v>
      </c>
    </row>
    <row r="870" spans="1:10" x14ac:dyDescent="0.2">
      <c r="A870" t="s">
        <v>143</v>
      </c>
      <c r="B870">
        <v>1</v>
      </c>
      <c r="J870">
        <f>SUM(B870:I870)</f>
        <v>1</v>
      </c>
    </row>
    <row r="871" spans="1:10" x14ac:dyDescent="0.2">
      <c r="A871" t="s">
        <v>1503</v>
      </c>
      <c r="E871">
        <v>1</v>
      </c>
      <c r="J871">
        <f>SUM(B871:I871)</f>
        <v>1</v>
      </c>
    </row>
    <row r="872" spans="1:10" x14ac:dyDescent="0.2">
      <c r="A872" t="s">
        <v>441</v>
      </c>
      <c r="D872">
        <v>1</v>
      </c>
      <c r="J872">
        <f>SUM(B872:I872)</f>
        <v>1</v>
      </c>
    </row>
    <row r="873" spans="1:10" x14ac:dyDescent="0.2">
      <c r="A873" t="s">
        <v>370</v>
      </c>
      <c r="C873">
        <v>1</v>
      </c>
      <c r="J873">
        <f>SUM(B873:I873)</f>
        <v>1</v>
      </c>
    </row>
    <row r="874" spans="1:10" x14ac:dyDescent="0.2">
      <c r="A874" t="s">
        <v>144</v>
      </c>
      <c r="B874">
        <v>1</v>
      </c>
      <c r="J874">
        <f>SUM(B874:I874)</f>
        <v>1</v>
      </c>
    </row>
    <row r="875" spans="1:10" x14ac:dyDescent="0.2">
      <c r="A875" t="s">
        <v>528</v>
      </c>
      <c r="D875">
        <v>1</v>
      </c>
      <c r="J875">
        <f>SUM(B875:I875)</f>
        <v>1</v>
      </c>
    </row>
    <row r="876" spans="1:10" x14ac:dyDescent="0.2">
      <c r="A876" t="s">
        <v>826</v>
      </c>
      <c r="D876">
        <v>1</v>
      </c>
      <c r="J876">
        <f>SUM(B876:I876)</f>
        <v>1</v>
      </c>
    </row>
    <row r="877" spans="1:10" x14ac:dyDescent="0.2">
      <c r="A877" t="s">
        <v>958</v>
      </c>
      <c r="D877">
        <v>1</v>
      </c>
      <c r="J877">
        <f>SUM(B877:I877)</f>
        <v>1</v>
      </c>
    </row>
    <row r="878" spans="1:10" x14ac:dyDescent="0.2">
      <c r="A878" t="s">
        <v>145</v>
      </c>
      <c r="B878">
        <v>1</v>
      </c>
      <c r="J878">
        <f>SUM(B878:I878)</f>
        <v>1</v>
      </c>
    </row>
    <row r="879" spans="1:10" x14ac:dyDescent="0.2">
      <c r="A879" t="s">
        <v>146</v>
      </c>
      <c r="B879">
        <v>1</v>
      </c>
      <c r="J879">
        <f>SUM(B879:I879)</f>
        <v>1</v>
      </c>
    </row>
    <row r="880" spans="1:10" x14ac:dyDescent="0.2">
      <c r="A880" t="s">
        <v>1994</v>
      </c>
      <c r="H880">
        <v>1</v>
      </c>
      <c r="J880">
        <f>SUM(B880:I880)</f>
        <v>1</v>
      </c>
    </row>
    <row r="881" spans="1:10" x14ac:dyDescent="0.2">
      <c r="A881" t="s">
        <v>1688</v>
      </c>
      <c r="G881">
        <v>1</v>
      </c>
      <c r="J881">
        <f>SUM(B881:I881)</f>
        <v>1</v>
      </c>
    </row>
    <row r="882" spans="1:10" x14ac:dyDescent="0.2">
      <c r="A882" t="s">
        <v>784</v>
      </c>
      <c r="D882">
        <v>1</v>
      </c>
      <c r="J882">
        <f>SUM(B882:I882)</f>
        <v>1</v>
      </c>
    </row>
    <row r="883" spans="1:10" x14ac:dyDescent="0.2">
      <c r="A883" t="s">
        <v>1995</v>
      </c>
      <c r="H883">
        <v>1</v>
      </c>
      <c r="J883">
        <f>SUM(B883:I883)</f>
        <v>1</v>
      </c>
    </row>
    <row r="884" spans="1:10" x14ac:dyDescent="0.2">
      <c r="A884" t="s">
        <v>147</v>
      </c>
      <c r="B884">
        <v>1</v>
      </c>
      <c r="J884">
        <f>SUM(B884:I884)</f>
        <v>1</v>
      </c>
    </row>
    <row r="885" spans="1:10" x14ac:dyDescent="0.2">
      <c r="A885" t="s">
        <v>1279</v>
      </c>
      <c r="E885">
        <v>1</v>
      </c>
      <c r="J885">
        <f>SUM(B885:I885)</f>
        <v>1</v>
      </c>
    </row>
    <row r="886" spans="1:10" x14ac:dyDescent="0.2">
      <c r="A886" t="s">
        <v>646</v>
      </c>
      <c r="D886">
        <v>1</v>
      </c>
      <c r="J886">
        <f>SUM(B886:I886)</f>
        <v>1</v>
      </c>
    </row>
    <row r="887" spans="1:10" x14ac:dyDescent="0.2">
      <c r="A887" t="s">
        <v>742</v>
      </c>
      <c r="D887">
        <v>1</v>
      </c>
      <c r="J887">
        <f>SUM(B887:I887)</f>
        <v>1</v>
      </c>
    </row>
    <row r="888" spans="1:10" x14ac:dyDescent="0.2">
      <c r="A888" t="s">
        <v>1689</v>
      </c>
      <c r="G888">
        <v>1</v>
      </c>
      <c r="J888">
        <f>SUM(B888:I888)</f>
        <v>1</v>
      </c>
    </row>
    <row r="889" spans="1:10" x14ac:dyDescent="0.2">
      <c r="A889" t="s">
        <v>148</v>
      </c>
      <c r="B889">
        <v>1</v>
      </c>
      <c r="J889">
        <f>SUM(B889:I889)</f>
        <v>1</v>
      </c>
    </row>
    <row r="890" spans="1:10" x14ac:dyDescent="0.2">
      <c r="A890" t="s">
        <v>647</v>
      </c>
      <c r="D890">
        <v>1</v>
      </c>
      <c r="J890">
        <f>SUM(B890:I890)</f>
        <v>1</v>
      </c>
    </row>
    <row r="891" spans="1:10" x14ac:dyDescent="0.2">
      <c r="A891" t="s">
        <v>550</v>
      </c>
      <c r="D891">
        <v>1</v>
      </c>
      <c r="J891">
        <f>SUM(B891:I891)</f>
        <v>1</v>
      </c>
    </row>
    <row r="892" spans="1:10" x14ac:dyDescent="0.2">
      <c r="A892" t="s">
        <v>881</v>
      </c>
      <c r="D892">
        <v>1</v>
      </c>
      <c r="J892">
        <f>SUM(B892:I892)</f>
        <v>1</v>
      </c>
    </row>
    <row r="893" spans="1:10" x14ac:dyDescent="0.2">
      <c r="A893" t="s">
        <v>1996</v>
      </c>
      <c r="H893">
        <v>1</v>
      </c>
      <c r="J893">
        <f>SUM(B893:I893)</f>
        <v>1</v>
      </c>
    </row>
    <row r="894" spans="1:10" x14ac:dyDescent="0.2">
      <c r="A894" t="s">
        <v>584</v>
      </c>
      <c r="D894">
        <v>1</v>
      </c>
      <c r="J894">
        <f>SUM(B894:I894)</f>
        <v>1</v>
      </c>
    </row>
    <row r="895" spans="1:10" x14ac:dyDescent="0.2">
      <c r="A895" t="s">
        <v>648</v>
      </c>
      <c r="D895">
        <v>1</v>
      </c>
      <c r="J895">
        <f>SUM(B895:I895)</f>
        <v>1</v>
      </c>
    </row>
    <row r="896" spans="1:10" x14ac:dyDescent="0.2">
      <c r="A896" t="s">
        <v>149</v>
      </c>
      <c r="B896">
        <v>1</v>
      </c>
      <c r="J896">
        <f>SUM(B896:I896)</f>
        <v>1</v>
      </c>
    </row>
    <row r="897" spans="1:10" x14ac:dyDescent="0.2">
      <c r="A897" t="s">
        <v>1997</v>
      </c>
      <c r="H897">
        <v>1</v>
      </c>
      <c r="J897">
        <f>SUM(B897:I897)</f>
        <v>1</v>
      </c>
    </row>
    <row r="898" spans="1:10" x14ac:dyDescent="0.2">
      <c r="A898" t="s">
        <v>150</v>
      </c>
      <c r="B898">
        <v>1</v>
      </c>
      <c r="J898">
        <f>SUM(B898:I898)</f>
        <v>1</v>
      </c>
    </row>
    <row r="899" spans="1:10" x14ac:dyDescent="0.2">
      <c r="A899" t="s">
        <v>1280</v>
      </c>
      <c r="E899">
        <v>1</v>
      </c>
      <c r="J899">
        <f>SUM(B899:I899)</f>
        <v>1</v>
      </c>
    </row>
    <row r="900" spans="1:10" x14ac:dyDescent="0.2">
      <c r="A900" t="s">
        <v>442</v>
      </c>
      <c r="D900">
        <v>1</v>
      </c>
      <c r="J900">
        <f>SUM(B900:I900)</f>
        <v>1</v>
      </c>
    </row>
    <row r="901" spans="1:10" x14ac:dyDescent="0.2">
      <c r="A901" t="s">
        <v>649</v>
      </c>
      <c r="D901">
        <v>1</v>
      </c>
      <c r="J901">
        <f>SUM(B901:I901)</f>
        <v>1</v>
      </c>
    </row>
    <row r="902" spans="1:10" x14ac:dyDescent="0.2">
      <c r="A902" t="s">
        <v>650</v>
      </c>
      <c r="D902">
        <v>1</v>
      </c>
      <c r="J902">
        <f>SUM(B902:I902)</f>
        <v>1</v>
      </c>
    </row>
    <row r="903" spans="1:10" x14ac:dyDescent="0.2">
      <c r="A903" t="s">
        <v>496</v>
      </c>
      <c r="D903">
        <v>1</v>
      </c>
      <c r="J903">
        <f>SUM(B903:I903)</f>
        <v>1</v>
      </c>
    </row>
    <row r="904" spans="1:10" x14ac:dyDescent="0.2">
      <c r="A904" t="s">
        <v>496</v>
      </c>
      <c r="D904">
        <v>1</v>
      </c>
      <c r="J904">
        <f>SUM(B904:I904)</f>
        <v>1</v>
      </c>
    </row>
    <row r="905" spans="1:10" x14ac:dyDescent="0.2">
      <c r="A905" t="s">
        <v>882</v>
      </c>
      <c r="D905">
        <v>1</v>
      </c>
      <c r="J905">
        <f>SUM(B905:I905)</f>
        <v>1</v>
      </c>
    </row>
    <row r="906" spans="1:10" x14ac:dyDescent="0.2">
      <c r="A906" t="s">
        <v>1998</v>
      </c>
      <c r="H906">
        <v>1</v>
      </c>
      <c r="J906">
        <f>SUM(B906:I906)</f>
        <v>1</v>
      </c>
    </row>
    <row r="907" spans="1:10" x14ac:dyDescent="0.2">
      <c r="A907" t="s">
        <v>151</v>
      </c>
      <c r="B907">
        <v>1</v>
      </c>
      <c r="J907">
        <f>SUM(B907:I907)</f>
        <v>1</v>
      </c>
    </row>
    <row r="908" spans="1:10" x14ac:dyDescent="0.2">
      <c r="A908" t="s">
        <v>1999</v>
      </c>
      <c r="H908">
        <v>1</v>
      </c>
      <c r="J908">
        <f>SUM(B908:I908)</f>
        <v>1</v>
      </c>
    </row>
    <row r="909" spans="1:10" x14ac:dyDescent="0.2">
      <c r="A909" t="s">
        <v>1281</v>
      </c>
      <c r="E909">
        <v>1</v>
      </c>
      <c r="J909">
        <f>SUM(B909:I909)</f>
        <v>1</v>
      </c>
    </row>
    <row r="910" spans="1:10" x14ac:dyDescent="0.2">
      <c r="A910" t="s">
        <v>651</v>
      </c>
      <c r="D910">
        <v>1</v>
      </c>
      <c r="J910">
        <f>SUM(B910:I910)</f>
        <v>1</v>
      </c>
    </row>
    <row r="911" spans="1:10" x14ac:dyDescent="0.2">
      <c r="A911" t="s">
        <v>772</v>
      </c>
      <c r="D911">
        <v>1</v>
      </c>
      <c r="J911">
        <f>SUM(B911:I911)</f>
        <v>1</v>
      </c>
    </row>
    <row r="912" spans="1:10" x14ac:dyDescent="0.2">
      <c r="A912" t="s">
        <v>652</v>
      </c>
      <c r="D912">
        <v>1</v>
      </c>
      <c r="J912">
        <f>SUM(B912:I912)</f>
        <v>1</v>
      </c>
    </row>
    <row r="913" spans="1:10" x14ac:dyDescent="0.2">
      <c r="A913" t="s">
        <v>1282</v>
      </c>
      <c r="E913">
        <v>1</v>
      </c>
      <c r="J913">
        <f>SUM(B913:I913)</f>
        <v>1</v>
      </c>
    </row>
    <row r="914" spans="1:10" x14ac:dyDescent="0.2">
      <c r="A914" t="s">
        <v>1014</v>
      </c>
      <c r="D914">
        <v>1</v>
      </c>
      <c r="J914">
        <f>SUM(B914:I914)</f>
        <v>1</v>
      </c>
    </row>
    <row r="915" spans="1:10" x14ac:dyDescent="0.2">
      <c r="A915" t="s">
        <v>2000</v>
      </c>
      <c r="H915">
        <v>1</v>
      </c>
      <c r="J915">
        <f>SUM(B915:I915)</f>
        <v>1</v>
      </c>
    </row>
    <row r="916" spans="1:10" x14ac:dyDescent="0.2">
      <c r="A916" t="s">
        <v>653</v>
      </c>
      <c r="D916">
        <v>1</v>
      </c>
      <c r="J916">
        <f>SUM(B916:I916)</f>
        <v>1</v>
      </c>
    </row>
    <row r="917" spans="1:10" x14ac:dyDescent="0.2">
      <c r="A917" t="s">
        <v>152</v>
      </c>
      <c r="B917">
        <v>1</v>
      </c>
      <c r="J917">
        <f>SUM(B917:I917)</f>
        <v>1</v>
      </c>
    </row>
    <row r="918" spans="1:10" x14ac:dyDescent="0.2">
      <c r="A918" t="s">
        <v>1283</v>
      </c>
      <c r="E918">
        <v>1</v>
      </c>
      <c r="J918">
        <f>SUM(B918:I918)</f>
        <v>1</v>
      </c>
    </row>
    <row r="919" spans="1:10" x14ac:dyDescent="0.2">
      <c r="A919" t="s">
        <v>153</v>
      </c>
      <c r="B919">
        <v>1</v>
      </c>
      <c r="J919">
        <f>SUM(B919:I919)</f>
        <v>1</v>
      </c>
    </row>
    <row r="920" spans="1:10" x14ac:dyDescent="0.2">
      <c r="A920" t="s">
        <v>2001</v>
      </c>
      <c r="H920">
        <v>1</v>
      </c>
      <c r="J920">
        <f>SUM(B920:I920)</f>
        <v>1</v>
      </c>
    </row>
    <row r="921" spans="1:10" x14ac:dyDescent="0.2">
      <c r="A921" t="s">
        <v>959</v>
      </c>
      <c r="D921">
        <v>1</v>
      </c>
      <c r="J921">
        <f>SUM(B921:I921)</f>
        <v>1</v>
      </c>
    </row>
    <row r="922" spans="1:10" x14ac:dyDescent="0.2">
      <c r="A922" t="s">
        <v>1284</v>
      </c>
      <c r="E922">
        <v>1</v>
      </c>
      <c r="J922">
        <f>SUM(B922:I922)</f>
        <v>1</v>
      </c>
    </row>
    <row r="923" spans="1:10" x14ac:dyDescent="0.2">
      <c r="A923" t="s">
        <v>2002</v>
      </c>
      <c r="H923">
        <v>1</v>
      </c>
      <c r="J923">
        <f>SUM(B923:I923)</f>
        <v>1</v>
      </c>
    </row>
    <row r="924" spans="1:10" x14ac:dyDescent="0.2">
      <c r="A924" t="s">
        <v>1285</v>
      </c>
      <c r="E924">
        <v>1</v>
      </c>
      <c r="J924">
        <f>SUM(B924:I924)</f>
        <v>1</v>
      </c>
    </row>
    <row r="925" spans="1:10" x14ac:dyDescent="0.2">
      <c r="A925" t="s">
        <v>1690</v>
      </c>
      <c r="G925">
        <v>1</v>
      </c>
      <c r="J925">
        <f>SUM(B925:I925)</f>
        <v>1</v>
      </c>
    </row>
    <row r="926" spans="1:10" x14ac:dyDescent="0.2">
      <c r="A926" t="s">
        <v>1546</v>
      </c>
      <c r="F926">
        <v>1</v>
      </c>
      <c r="J926">
        <f>SUM(B926:I926)</f>
        <v>1</v>
      </c>
    </row>
    <row r="927" spans="1:10" x14ac:dyDescent="0.2">
      <c r="A927" t="s">
        <v>1286</v>
      </c>
      <c r="E927">
        <v>1</v>
      </c>
      <c r="J927">
        <f>SUM(B927:I927)</f>
        <v>1</v>
      </c>
    </row>
    <row r="928" spans="1:10" x14ac:dyDescent="0.2">
      <c r="A928" t="s">
        <v>654</v>
      </c>
      <c r="D928">
        <v>1</v>
      </c>
      <c r="J928">
        <f>SUM(B928:I928)</f>
        <v>1</v>
      </c>
    </row>
    <row r="929" spans="1:10" x14ac:dyDescent="0.2">
      <c r="A929" t="s">
        <v>655</v>
      </c>
      <c r="D929">
        <v>1</v>
      </c>
      <c r="J929">
        <f>SUM(B929:I929)</f>
        <v>1</v>
      </c>
    </row>
    <row r="930" spans="1:10" x14ac:dyDescent="0.2">
      <c r="A930" t="s">
        <v>1056</v>
      </c>
      <c r="D930">
        <v>1</v>
      </c>
      <c r="J930">
        <f>SUM(B930:I930)</f>
        <v>1</v>
      </c>
    </row>
    <row r="931" spans="1:10" x14ac:dyDescent="0.2">
      <c r="A931" t="s">
        <v>1691</v>
      </c>
      <c r="G931">
        <v>1</v>
      </c>
      <c r="J931">
        <f>SUM(B931:I931)</f>
        <v>1</v>
      </c>
    </row>
    <row r="932" spans="1:10" x14ac:dyDescent="0.2">
      <c r="A932" t="s">
        <v>2003</v>
      </c>
      <c r="H932">
        <v>1</v>
      </c>
      <c r="J932">
        <f>SUM(B932:I932)</f>
        <v>1</v>
      </c>
    </row>
    <row r="933" spans="1:10" x14ac:dyDescent="0.2">
      <c r="A933" t="s">
        <v>992</v>
      </c>
      <c r="D933">
        <v>1</v>
      </c>
      <c r="J933">
        <f>SUM(B933:I933)</f>
        <v>1</v>
      </c>
    </row>
    <row r="934" spans="1:10" x14ac:dyDescent="0.2">
      <c r="A934" t="s">
        <v>827</v>
      </c>
      <c r="D934">
        <v>1</v>
      </c>
      <c r="J934">
        <f>SUM(B934:I934)</f>
        <v>1</v>
      </c>
    </row>
    <row r="935" spans="1:10" x14ac:dyDescent="0.2">
      <c r="A935" t="s">
        <v>154</v>
      </c>
      <c r="B935">
        <v>1</v>
      </c>
      <c r="J935">
        <f>SUM(B935:I935)</f>
        <v>1</v>
      </c>
    </row>
    <row r="936" spans="1:10" x14ac:dyDescent="0.2">
      <c r="A936" t="s">
        <v>155</v>
      </c>
      <c r="B936">
        <v>1</v>
      </c>
      <c r="J936">
        <f>SUM(B936:I936)</f>
        <v>1</v>
      </c>
    </row>
    <row r="937" spans="1:10" x14ac:dyDescent="0.2">
      <c r="A937" t="s">
        <v>800</v>
      </c>
      <c r="D937">
        <v>1</v>
      </c>
      <c r="J937">
        <f>SUM(B937:I937)</f>
        <v>1</v>
      </c>
    </row>
    <row r="938" spans="1:10" x14ac:dyDescent="0.2">
      <c r="A938" t="s">
        <v>1568</v>
      </c>
      <c r="F938">
        <v>1</v>
      </c>
      <c r="J938">
        <f>SUM(B938:I938)</f>
        <v>1</v>
      </c>
    </row>
    <row r="939" spans="1:10" x14ac:dyDescent="0.2">
      <c r="A939" t="s">
        <v>656</v>
      </c>
      <c r="D939">
        <v>1</v>
      </c>
      <c r="J939">
        <f>SUM(B939:I939)</f>
        <v>1</v>
      </c>
    </row>
    <row r="940" spans="1:10" x14ac:dyDescent="0.2">
      <c r="A940" t="s">
        <v>371</v>
      </c>
      <c r="C940">
        <v>1</v>
      </c>
      <c r="J940">
        <f>SUM(B940:I940)</f>
        <v>1</v>
      </c>
    </row>
    <row r="941" spans="1:10" x14ac:dyDescent="0.2">
      <c r="A941" t="s">
        <v>377</v>
      </c>
      <c r="C941">
        <v>1</v>
      </c>
      <c r="J941">
        <f>SUM(B941:I941)</f>
        <v>1</v>
      </c>
    </row>
    <row r="942" spans="1:10" x14ac:dyDescent="0.2">
      <c r="A942" t="s">
        <v>497</v>
      </c>
      <c r="D942">
        <v>1</v>
      </c>
      <c r="J942">
        <f>SUM(B942:I942)</f>
        <v>1</v>
      </c>
    </row>
    <row r="943" spans="1:10" x14ac:dyDescent="0.2">
      <c r="A943" t="s">
        <v>1287</v>
      </c>
      <c r="E943">
        <v>1</v>
      </c>
      <c r="J943">
        <f>SUM(B943:I943)</f>
        <v>1</v>
      </c>
    </row>
    <row r="944" spans="1:10" x14ac:dyDescent="0.2">
      <c r="A944" t="s">
        <v>295</v>
      </c>
      <c r="C944">
        <v>1</v>
      </c>
      <c r="J944">
        <f>SUM(B944:I944)</f>
        <v>1</v>
      </c>
    </row>
    <row r="945" spans="1:10" x14ac:dyDescent="0.2">
      <c r="A945" t="s">
        <v>443</v>
      </c>
      <c r="D945">
        <v>1</v>
      </c>
      <c r="J945">
        <f>SUM(B945:I945)</f>
        <v>1</v>
      </c>
    </row>
    <row r="946" spans="1:10" x14ac:dyDescent="0.2">
      <c r="A946" t="s">
        <v>376</v>
      </c>
      <c r="C946">
        <v>1</v>
      </c>
      <c r="J946">
        <f>SUM(B946:I946)</f>
        <v>1</v>
      </c>
    </row>
    <row r="947" spans="1:10" x14ac:dyDescent="0.2">
      <c r="A947" t="s">
        <v>657</v>
      </c>
      <c r="D947">
        <v>1</v>
      </c>
      <c r="J947">
        <f>SUM(B947:I947)</f>
        <v>1</v>
      </c>
    </row>
    <row r="948" spans="1:10" x14ac:dyDescent="0.2">
      <c r="A948" t="s">
        <v>378</v>
      </c>
      <c r="C948">
        <v>1</v>
      </c>
      <c r="J948">
        <f>SUM(B948:I948)</f>
        <v>1</v>
      </c>
    </row>
    <row r="949" spans="1:10" x14ac:dyDescent="0.2">
      <c r="A949" t="s">
        <v>379</v>
      </c>
      <c r="C949">
        <v>1</v>
      </c>
      <c r="J949">
        <f>SUM(B949:I949)</f>
        <v>1</v>
      </c>
    </row>
    <row r="950" spans="1:10" x14ac:dyDescent="0.2">
      <c r="A950" t="s">
        <v>380</v>
      </c>
      <c r="C950">
        <v>1</v>
      </c>
      <c r="J950">
        <f>SUM(B950:I950)</f>
        <v>1</v>
      </c>
    </row>
    <row r="951" spans="1:10" x14ac:dyDescent="0.2">
      <c r="A951" t="s">
        <v>1561</v>
      </c>
      <c r="F951">
        <v>1</v>
      </c>
      <c r="J951">
        <f>SUM(B951:I951)</f>
        <v>1</v>
      </c>
    </row>
    <row r="952" spans="1:10" x14ac:dyDescent="0.2">
      <c r="A952" t="s">
        <v>296</v>
      </c>
      <c r="C952">
        <v>1</v>
      </c>
      <c r="J952">
        <f>SUM(B952:I952)</f>
        <v>1</v>
      </c>
    </row>
    <row r="953" spans="1:10" x14ac:dyDescent="0.2">
      <c r="A953" t="s">
        <v>1542</v>
      </c>
      <c r="F953">
        <v>1</v>
      </c>
      <c r="J953">
        <f>SUM(B953:I953)</f>
        <v>1</v>
      </c>
    </row>
    <row r="954" spans="1:10" x14ac:dyDescent="0.2">
      <c r="A954" t="s">
        <v>1573</v>
      </c>
      <c r="F954">
        <v>1</v>
      </c>
      <c r="J954">
        <f>SUM(B954:I954)</f>
        <v>1</v>
      </c>
    </row>
    <row r="955" spans="1:10" x14ac:dyDescent="0.2">
      <c r="A955" t="s">
        <v>381</v>
      </c>
      <c r="C955">
        <v>1</v>
      </c>
      <c r="J955">
        <f>SUM(B955:I955)</f>
        <v>1</v>
      </c>
    </row>
    <row r="956" spans="1:10" x14ac:dyDescent="0.2">
      <c r="A956" t="s">
        <v>372</v>
      </c>
      <c r="C956">
        <v>1</v>
      </c>
      <c r="J956">
        <f>SUM(B956:I956)</f>
        <v>1</v>
      </c>
    </row>
    <row r="957" spans="1:10" x14ac:dyDescent="0.2">
      <c r="A957" t="s">
        <v>1290</v>
      </c>
      <c r="E957">
        <v>1</v>
      </c>
      <c r="J957">
        <f>SUM(B957:I957)</f>
        <v>1</v>
      </c>
    </row>
    <row r="958" spans="1:10" x14ac:dyDescent="0.2">
      <c r="A958" t="s">
        <v>922</v>
      </c>
      <c r="D958">
        <v>1</v>
      </c>
      <c r="J958">
        <f>SUM(B958:I958)</f>
        <v>1</v>
      </c>
    </row>
    <row r="959" spans="1:10" x14ac:dyDescent="0.2">
      <c r="A959" t="s">
        <v>1291</v>
      </c>
      <c r="E959">
        <v>1</v>
      </c>
      <c r="J959">
        <f>SUM(B959:I959)</f>
        <v>1</v>
      </c>
    </row>
    <row r="960" spans="1:10" x14ac:dyDescent="0.2">
      <c r="A960" t="s">
        <v>1692</v>
      </c>
      <c r="G960">
        <v>1</v>
      </c>
      <c r="J960">
        <f>SUM(B960:I960)</f>
        <v>1</v>
      </c>
    </row>
    <row r="961" spans="1:10" x14ac:dyDescent="0.2">
      <c r="A961" t="s">
        <v>382</v>
      </c>
      <c r="C961">
        <v>1</v>
      </c>
      <c r="J961">
        <f>SUM(B961:I961)</f>
        <v>1</v>
      </c>
    </row>
    <row r="962" spans="1:10" x14ac:dyDescent="0.2">
      <c r="A962" t="s">
        <v>1292</v>
      </c>
      <c r="E962">
        <v>1</v>
      </c>
      <c r="J962">
        <f>SUM(B962:I962)</f>
        <v>1</v>
      </c>
    </row>
    <row r="963" spans="1:10" x14ac:dyDescent="0.2">
      <c r="A963" t="s">
        <v>1293</v>
      </c>
      <c r="E963">
        <v>1</v>
      </c>
      <c r="J963">
        <f>SUM(B963:I963)</f>
        <v>1</v>
      </c>
    </row>
    <row r="964" spans="1:10" x14ac:dyDescent="0.2">
      <c r="A964" t="s">
        <v>1294</v>
      </c>
      <c r="E964">
        <v>1</v>
      </c>
      <c r="J964">
        <f>SUM(B964:I964)</f>
        <v>1</v>
      </c>
    </row>
    <row r="965" spans="1:10" x14ac:dyDescent="0.2">
      <c r="A965" t="s">
        <v>2004</v>
      </c>
      <c r="H965">
        <v>1</v>
      </c>
      <c r="J965">
        <f>SUM(B965:I965)</f>
        <v>1</v>
      </c>
    </row>
    <row r="966" spans="1:10" x14ac:dyDescent="0.2">
      <c r="A966" t="s">
        <v>383</v>
      </c>
      <c r="C966">
        <v>1</v>
      </c>
      <c r="J966">
        <f>SUM(B966:I966)</f>
        <v>1</v>
      </c>
    </row>
    <row r="967" spans="1:10" x14ac:dyDescent="0.2">
      <c r="A967" t="s">
        <v>318</v>
      </c>
      <c r="C967">
        <v>1</v>
      </c>
      <c r="J967">
        <f>SUM(B967:I967)</f>
        <v>1</v>
      </c>
    </row>
    <row r="968" spans="1:10" x14ac:dyDescent="0.2">
      <c r="A968" t="s">
        <v>384</v>
      </c>
      <c r="C968">
        <v>1</v>
      </c>
      <c r="J968">
        <f>SUM(B968:I968)</f>
        <v>1</v>
      </c>
    </row>
    <row r="969" spans="1:10" x14ac:dyDescent="0.2">
      <c r="A969" t="s">
        <v>1587</v>
      </c>
      <c r="F969">
        <v>1</v>
      </c>
      <c r="J969">
        <f>SUM(B969:I969)</f>
        <v>1</v>
      </c>
    </row>
    <row r="970" spans="1:10" x14ac:dyDescent="0.2">
      <c r="A970" t="s">
        <v>37</v>
      </c>
      <c r="B970">
        <v>1</v>
      </c>
      <c r="J970">
        <f>SUM(B970:I970)</f>
        <v>1</v>
      </c>
    </row>
    <row r="971" spans="1:10" x14ac:dyDescent="0.2">
      <c r="A971" t="s">
        <v>37</v>
      </c>
      <c r="B971">
        <v>1</v>
      </c>
      <c r="J971">
        <f>SUM(B971:I971)</f>
        <v>1</v>
      </c>
    </row>
    <row r="972" spans="1:10" x14ac:dyDescent="0.2">
      <c r="A972" t="s">
        <v>1295</v>
      </c>
      <c r="E972">
        <v>1</v>
      </c>
      <c r="J972">
        <f>SUM(B972:I972)</f>
        <v>1</v>
      </c>
    </row>
    <row r="973" spans="1:10" x14ac:dyDescent="0.2">
      <c r="A973" t="s">
        <v>1296</v>
      </c>
      <c r="E973">
        <v>1</v>
      </c>
      <c r="J973">
        <f>SUM(B973:I973)</f>
        <v>1</v>
      </c>
    </row>
    <row r="974" spans="1:10" x14ac:dyDescent="0.2">
      <c r="A974" t="s">
        <v>1033</v>
      </c>
      <c r="D974">
        <v>1</v>
      </c>
      <c r="J974">
        <f>SUM(B974:I974)</f>
        <v>1</v>
      </c>
    </row>
    <row r="975" spans="1:10" x14ac:dyDescent="0.2">
      <c r="A975" t="s">
        <v>373</v>
      </c>
      <c r="C975">
        <v>1</v>
      </c>
      <c r="J975">
        <f>SUM(B975:I975)</f>
        <v>1</v>
      </c>
    </row>
    <row r="976" spans="1:10" x14ac:dyDescent="0.2">
      <c r="A976" t="s">
        <v>1693</v>
      </c>
      <c r="G976">
        <v>1</v>
      </c>
      <c r="J976">
        <f>SUM(B976:I976)</f>
        <v>1</v>
      </c>
    </row>
    <row r="977" spans="1:10" x14ac:dyDescent="0.2">
      <c r="A977" t="s">
        <v>1577</v>
      </c>
      <c r="F977">
        <v>1</v>
      </c>
      <c r="J977">
        <f>SUM(B977:I977)</f>
        <v>1</v>
      </c>
    </row>
    <row r="978" spans="1:10" x14ac:dyDescent="0.2">
      <c r="A978" t="s">
        <v>498</v>
      </c>
      <c r="D978">
        <v>1</v>
      </c>
      <c r="J978">
        <f>SUM(B978:I978)</f>
        <v>1</v>
      </c>
    </row>
    <row r="979" spans="1:10" x14ac:dyDescent="0.2">
      <c r="A979" t="s">
        <v>543</v>
      </c>
      <c r="D979">
        <v>1</v>
      </c>
      <c r="J979">
        <f>SUM(B979:I979)</f>
        <v>1</v>
      </c>
    </row>
    <row r="980" spans="1:10" x14ac:dyDescent="0.2">
      <c r="A980" t="s">
        <v>1694</v>
      </c>
      <c r="G980">
        <v>1</v>
      </c>
      <c r="J980">
        <f>SUM(B980:I980)</f>
        <v>1</v>
      </c>
    </row>
    <row r="981" spans="1:10" x14ac:dyDescent="0.2">
      <c r="A981" t="s">
        <v>726</v>
      </c>
      <c r="D981">
        <v>1</v>
      </c>
      <c r="J981">
        <f>SUM(B981:I981)</f>
        <v>1</v>
      </c>
    </row>
    <row r="982" spans="1:10" x14ac:dyDescent="0.2">
      <c r="A982" t="s">
        <v>658</v>
      </c>
      <c r="D982">
        <v>1</v>
      </c>
      <c r="J982">
        <f>SUM(B982:I982)</f>
        <v>1</v>
      </c>
    </row>
    <row r="983" spans="1:10" x14ac:dyDescent="0.2">
      <c r="A983" t="s">
        <v>2005</v>
      </c>
      <c r="H983">
        <v>1</v>
      </c>
      <c r="J983">
        <f>SUM(B983:I983)</f>
        <v>1</v>
      </c>
    </row>
    <row r="984" spans="1:10" x14ac:dyDescent="0.2">
      <c r="A984" t="s">
        <v>1695</v>
      </c>
      <c r="G984">
        <v>1</v>
      </c>
      <c r="J984">
        <f>SUM(B984:I984)</f>
        <v>1</v>
      </c>
    </row>
    <row r="985" spans="1:10" x14ac:dyDescent="0.2">
      <c r="A985" t="s">
        <v>1057</v>
      </c>
      <c r="D985">
        <v>1</v>
      </c>
      <c r="J985">
        <f>SUM(B985:I985)</f>
        <v>1</v>
      </c>
    </row>
    <row r="986" spans="1:10" x14ac:dyDescent="0.2">
      <c r="A986" t="s">
        <v>659</v>
      </c>
      <c r="D986">
        <v>1</v>
      </c>
      <c r="J986">
        <f>SUM(B986:I986)</f>
        <v>1</v>
      </c>
    </row>
    <row r="987" spans="1:10" x14ac:dyDescent="0.2">
      <c r="A987" t="s">
        <v>773</v>
      </c>
      <c r="D987">
        <v>1</v>
      </c>
      <c r="J987">
        <f>SUM(B987:I987)</f>
        <v>1</v>
      </c>
    </row>
    <row r="988" spans="1:10" x14ac:dyDescent="0.2">
      <c r="A988" t="s">
        <v>158</v>
      </c>
      <c r="B988">
        <v>1</v>
      </c>
      <c r="J988">
        <f>SUM(B988:I988)</f>
        <v>1</v>
      </c>
    </row>
    <row r="989" spans="1:10" x14ac:dyDescent="0.2">
      <c r="A989" t="s">
        <v>853</v>
      </c>
      <c r="D989">
        <v>1</v>
      </c>
      <c r="J989">
        <f>SUM(B989:I989)</f>
        <v>1</v>
      </c>
    </row>
    <row r="990" spans="1:10" x14ac:dyDescent="0.2">
      <c r="A990" t="s">
        <v>1297</v>
      </c>
      <c r="E990">
        <v>1</v>
      </c>
      <c r="J990">
        <f>SUM(B990:I990)</f>
        <v>1</v>
      </c>
    </row>
    <row r="991" spans="1:10" x14ac:dyDescent="0.2">
      <c r="A991" t="s">
        <v>925</v>
      </c>
      <c r="D991">
        <v>1</v>
      </c>
      <c r="J991">
        <f>SUM(B991:I991)</f>
        <v>1</v>
      </c>
    </row>
    <row r="992" spans="1:10" x14ac:dyDescent="0.2">
      <c r="A992" t="s">
        <v>1298</v>
      </c>
      <c r="E992">
        <v>1</v>
      </c>
      <c r="J992">
        <f>SUM(B992:I992)</f>
        <v>1</v>
      </c>
    </row>
    <row r="993" spans="1:10" x14ac:dyDescent="0.2">
      <c r="A993" t="s">
        <v>660</v>
      </c>
      <c r="D993">
        <v>1</v>
      </c>
      <c r="J993">
        <f>SUM(B993:I993)</f>
        <v>1</v>
      </c>
    </row>
    <row r="994" spans="1:10" x14ac:dyDescent="0.2">
      <c r="A994" t="s">
        <v>159</v>
      </c>
      <c r="B994">
        <v>1</v>
      </c>
      <c r="J994">
        <f>SUM(B994:I994)</f>
        <v>1</v>
      </c>
    </row>
    <row r="995" spans="1:10" x14ac:dyDescent="0.2">
      <c r="A995" t="s">
        <v>481</v>
      </c>
      <c r="D995">
        <v>1</v>
      </c>
      <c r="J995">
        <f>SUM(B995:I995)</f>
        <v>1</v>
      </c>
    </row>
    <row r="996" spans="1:10" x14ac:dyDescent="0.2">
      <c r="A996" t="s">
        <v>828</v>
      </c>
      <c r="D996">
        <v>1</v>
      </c>
      <c r="J996">
        <f>SUM(B996:I996)</f>
        <v>1</v>
      </c>
    </row>
    <row r="997" spans="1:10" x14ac:dyDescent="0.2">
      <c r="A997" t="s">
        <v>1299</v>
      </c>
      <c r="E997">
        <v>1</v>
      </c>
      <c r="J997">
        <f>SUM(B997:I997)</f>
        <v>1</v>
      </c>
    </row>
    <row r="998" spans="1:10" x14ac:dyDescent="0.2">
      <c r="A998" t="s">
        <v>2006</v>
      </c>
      <c r="H998">
        <v>1</v>
      </c>
      <c r="J998">
        <f>SUM(B998:I998)</f>
        <v>1</v>
      </c>
    </row>
    <row r="999" spans="1:10" x14ac:dyDescent="0.2">
      <c r="A999" t="s">
        <v>160</v>
      </c>
      <c r="B999">
        <v>1</v>
      </c>
      <c r="J999">
        <f>SUM(B999:I999)</f>
        <v>1</v>
      </c>
    </row>
    <row r="1000" spans="1:10" x14ac:dyDescent="0.2">
      <c r="A1000" t="s">
        <v>1300</v>
      </c>
      <c r="E1000">
        <v>1</v>
      </c>
      <c r="J1000">
        <f>SUM(B1000:I1000)</f>
        <v>1</v>
      </c>
    </row>
    <row r="1001" spans="1:10" x14ac:dyDescent="0.2">
      <c r="A1001" t="s">
        <v>161</v>
      </c>
      <c r="B1001">
        <v>1</v>
      </c>
      <c r="J1001">
        <f>SUM(B1001:I1001)</f>
        <v>1</v>
      </c>
    </row>
    <row r="1002" spans="1:10" x14ac:dyDescent="0.2">
      <c r="A1002" t="s">
        <v>1301</v>
      </c>
      <c r="E1002">
        <v>1</v>
      </c>
      <c r="J1002">
        <f>SUM(B1002:I1002)</f>
        <v>1</v>
      </c>
    </row>
    <row r="1003" spans="1:10" x14ac:dyDescent="0.2">
      <c r="A1003" t="s">
        <v>162</v>
      </c>
      <c r="B1003">
        <v>1</v>
      </c>
      <c r="J1003">
        <f>SUM(B1003:I1003)</f>
        <v>1</v>
      </c>
    </row>
    <row r="1004" spans="1:10" x14ac:dyDescent="0.2">
      <c r="A1004" t="s">
        <v>2009</v>
      </c>
      <c r="H1004">
        <v>1</v>
      </c>
      <c r="J1004">
        <f>SUM(B1004:I1004)</f>
        <v>1</v>
      </c>
    </row>
    <row r="1005" spans="1:10" x14ac:dyDescent="0.2">
      <c r="A1005" t="s">
        <v>1302</v>
      </c>
      <c r="E1005">
        <v>1</v>
      </c>
      <c r="J1005">
        <f>SUM(B1005:I1005)</f>
        <v>1</v>
      </c>
    </row>
    <row r="1006" spans="1:10" x14ac:dyDescent="0.2">
      <c r="A1006" t="s">
        <v>829</v>
      </c>
      <c r="D1006">
        <v>1</v>
      </c>
      <c r="J1006">
        <f>SUM(B1006:I1006)</f>
        <v>1</v>
      </c>
    </row>
    <row r="1007" spans="1:10" x14ac:dyDescent="0.2">
      <c r="A1007" t="s">
        <v>38</v>
      </c>
      <c r="B1007">
        <v>1</v>
      </c>
      <c r="J1007">
        <f>SUM(B1007:I1007)</f>
        <v>1</v>
      </c>
    </row>
    <row r="1008" spans="1:10" x14ac:dyDescent="0.2">
      <c r="A1008" t="s">
        <v>38</v>
      </c>
      <c r="B1008">
        <v>1</v>
      </c>
      <c r="J1008">
        <f>SUM(B1008:I1008)</f>
        <v>1</v>
      </c>
    </row>
    <row r="1009" spans="1:10" x14ac:dyDescent="0.2">
      <c r="A1009" t="s">
        <v>1696</v>
      </c>
      <c r="G1009">
        <v>1</v>
      </c>
      <c r="J1009">
        <f>SUM(B1009:I1009)</f>
        <v>1</v>
      </c>
    </row>
    <row r="1010" spans="1:10" x14ac:dyDescent="0.2">
      <c r="A1010" t="s">
        <v>962</v>
      </c>
      <c r="D1010">
        <v>1</v>
      </c>
      <c r="J1010">
        <f>SUM(B1010:I1010)</f>
        <v>1</v>
      </c>
    </row>
    <row r="1011" spans="1:10" x14ac:dyDescent="0.2">
      <c r="A1011" t="s">
        <v>810</v>
      </c>
      <c r="D1011">
        <v>1</v>
      </c>
      <c r="J1011">
        <f>SUM(B1011:I1011)</f>
        <v>1</v>
      </c>
    </row>
    <row r="1012" spans="1:10" x14ac:dyDescent="0.2">
      <c r="A1012" t="s">
        <v>2007</v>
      </c>
      <c r="H1012">
        <v>1</v>
      </c>
      <c r="J1012">
        <f>SUM(B1012:I1012)</f>
        <v>1</v>
      </c>
    </row>
    <row r="1013" spans="1:10" x14ac:dyDescent="0.2">
      <c r="A1013" t="s">
        <v>1697</v>
      </c>
      <c r="G1013">
        <v>1</v>
      </c>
      <c r="J1013">
        <f>SUM(B1013:I1013)</f>
        <v>1</v>
      </c>
    </row>
    <row r="1014" spans="1:10" x14ac:dyDescent="0.2">
      <c r="A1014" t="s">
        <v>164</v>
      </c>
      <c r="B1014">
        <v>1</v>
      </c>
      <c r="J1014">
        <f>SUM(B1014:I1014)</f>
        <v>1</v>
      </c>
    </row>
    <row r="1015" spans="1:10" x14ac:dyDescent="0.2">
      <c r="A1015" t="s">
        <v>163</v>
      </c>
      <c r="B1015">
        <v>1</v>
      </c>
      <c r="J1015">
        <f>SUM(B1015:I1015)</f>
        <v>1</v>
      </c>
    </row>
    <row r="1016" spans="1:10" x14ac:dyDescent="0.2">
      <c r="A1016" t="s">
        <v>40</v>
      </c>
      <c r="B1016">
        <v>1</v>
      </c>
      <c r="J1016">
        <f>SUM(B1016:I1016)</f>
        <v>1</v>
      </c>
    </row>
    <row r="1017" spans="1:10" x14ac:dyDescent="0.2">
      <c r="A1017" t="s">
        <v>1887</v>
      </c>
      <c r="H1017">
        <v>1</v>
      </c>
      <c r="J1017">
        <f>SUM(B1017:I1017)</f>
        <v>1</v>
      </c>
    </row>
    <row r="1018" spans="1:10" x14ac:dyDescent="0.2">
      <c r="A1018" t="s">
        <v>661</v>
      </c>
      <c r="D1018">
        <v>1</v>
      </c>
      <c r="J1018">
        <f>SUM(B1018:I1018)</f>
        <v>1</v>
      </c>
    </row>
    <row r="1019" spans="1:10" x14ac:dyDescent="0.2">
      <c r="A1019" t="s">
        <v>1698</v>
      </c>
      <c r="G1019">
        <v>1</v>
      </c>
      <c r="J1019">
        <f>SUM(B1019:I1019)</f>
        <v>1</v>
      </c>
    </row>
    <row r="1020" spans="1:10" x14ac:dyDescent="0.2">
      <c r="A1020" t="s">
        <v>1304</v>
      </c>
      <c r="E1020">
        <v>1</v>
      </c>
      <c r="J1020">
        <f>SUM(B1020:I1020)</f>
        <v>1</v>
      </c>
    </row>
    <row r="1021" spans="1:10" x14ac:dyDescent="0.2">
      <c r="A1021" t="s">
        <v>993</v>
      </c>
      <c r="D1021">
        <v>1</v>
      </c>
      <c r="J1021">
        <f>SUM(B1021:I1021)</f>
        <v>1</v>
      </c>
    </row>
    <row r="1022" spans="1:10" x14ac:dyDescent="0.2">
      <c r="A1022" t="s">
        <v>715</v>
      </c>
      <c r="D1022">
        <v>1</v>
      </c>
      <c r="J1022">
        <f>SUM(B1022:I1022)</f>
        <v>1</v>
      </c>
    </row>
    <row r="1023" spans="1:10" x14ac:dyDescent="0.2">
      <c r="A1023" t="s">
        <v>1305</v>
      </c>
      <c r="E1023">
        <v>1</v>
      </c>
      <c r="J1023">
        <f>SUM(B1023:I1023)</f>
        <v>1</v>
      </c>
    </row>
    <row r="1024" spans="1:10" x14ac:dyDescent="0.2">
      <c r="A1024" t="s">
        <v>662</v>
      </c>
      <c r="D1024">
        <v>1</v>
      </c>
      <c r="J1024">
        <f>SUM(B1024:I1024)</f>
        <v>1</v>
      </c>
    </row>
    <row r="1025" spans="1:10" x14ac:dyDescent="0.2">
      <c r="A1025" t="s">
        <v>482</v>
      </c>
      <c r="D1025">
        <v>1</v>
      </c>
      <c r="J1025">
        <f>SUM(B1025:I1025)</f>
        <v>1</v>
      </c>
    </row>
    <row r="1026" spans="1:10" x14ac:dyDescent="0.2">
      <c r="A1026" t="s">
        <v>482</v>
      </c>
      <c r="D1026">
        <v>1</v>
      </c>
      <c r="J1026">
        <f>SUM(B1026:I1026)</f>
        <v>1</v>
      </c>
    </row>
    <row r="1027" spans="1:10" x14ac:dyDescent="0.2">
      <c r="A1027" t="s">
        <v>1699</v>
      </c>
      <c r="G1027">
        <v>1</v>
      </c>
      <c r="J1027">
        <f>SUM(B1027:I1027)</f>
        <v>1</v>
      </c>
    </row>
    <row r="1028" spans="1:10" x14ac:dyDescent="0.2">
      <c r="A1028" t="s">
        <v>1880</v>
      </c>
      <c r="H1028">
        <v>1</v>
      </c>
      <c r="J1028">
        <f>SUM(B1028:I1028)</f>
        <v>1</v>
      </c>
    </row>
    <row r="1029" spans="1:10" x14ac:dyDescent="0.2">
      <c r="A1029" t="s">
        <v>39</v>
      </c>
      <c r="B1029">
        <v>1</v>
      </c>
      <c r="J1029">
        <f>SUM(B1029:I1029)</f>
        <v>1</v>
      </c>
    </row>
    <row r="1030" spans="1:10" x14ac:dyDescent="0.2">
      <c r="A1030" t="s">
        <v>39</v>
      </c>
      <c r="B1030">
        <v>1</v>
      </c>
      <c r="J1030">
        <f>SUM(B1030:I1030)</f>
        <v>1</v>
      </c>
    </row>
    <row r="1031" spans="1:10" x14ac:dyDescent="0.2">
      <c r="A1031" t="s">
        <v>1306</v>
      </c>
      <c r="E1031">
        <v>1</v>
      </c>
      <c r="J1031">
        <f>SUM(B1031:I1031)</f>
        <v>1</v>
      </c>
    </row>
    <row r="1032" spans="1:10" x14ac:dyDescent="0.2">
      <c r="A1032" t="s">
        <v>2008</v>
      </c>
      <c r="H1032">
        <v>1</v>
      </c>
      <c r="J1032">
        <f>SUM(B1032:I1032)</f>
        <v>1</v>
      </c>
    </row>
    <row r="1033" spans="1:10" x14ac:dyDescent="0.2">
      <c r="A1033" t="s">
        <v>1307</v>
      </c>
      <c r="E1033">
        <v>1</v>
      </c>
      <c r="J1033">
        <f>SUM(B1033:I1033)</f>
        <v>1</v>
      </c>
    </row>
    <row r="1034" spans="1:10" x14ac:dyDescent="0.2">
      <c r="A1034" t="s">
        <v>1700</v>
      </c>
      <c r="G1034">
        <v>1</v>
      </c>
      <c r="J1034">
        <f>SUM(B1034:I1034)</f>
        <v>1</v>
      </c>
    </row>
    <row r="1035" spans="1:10" x14ac:dyDescent="0.2">
      <c r="A1035" t="s">
        <v>165</v>
      </c>
      <c r="B1035">
        <v>1</v>
      </c>
      <c r="J1035">
        <f>SUM(B1035:I1035)</f>
        <v>1</v>
      </c>
    </row>
    <row r="1036" spans="1:10" x14ac:dyDescent="0.2">
      <c r="A1036" t="s">
        <v>1701</v>
      </c>
      <c r="G1036">
        <v>1</v>
      </c>
      <c r="J1036">
        <f>SUM(B1036:I1036)</f>
        <v>1</v>
      </c>
    </row>
    <row r="1037" spans="1:10" x14ac:dyDescent="0.2">
      <c r="A1037" t="s">
        <v>663</v>
      </c>
      <c r="D1037">
        <v>1</v>
      </c>
      <c r="J1037">
        <f>SUM(B1037:I1037)</f>
        <v>1</v>
      </c>
    </row>
    <row r="1038" spans="1:10" x14ac:dyDescent="0.2">
      <c r="A1038" t="s">
        <v>963</v>
      </c>
      <c r="D1038">
        <v>1</v>
      </c>
      <c r="J1038">
        <f>SUM(B1038:I1038)</f>
        <v>1</v>
      </c>
    </row>
    <row r="1039" spans="1:10" x14ac:dyDescent="0.2">
      <c r="A1039" t="s">
        <v>1702</v>
      </c>
      <c r="G1039">
        <v>1</v>
      </c>
      <c r="J1039">
        <f>SUM(B1039:I1039)</f>
        <v>1</v>
      </c>
    </row>
    <row r="1040" spans="1:10" x14ac:dyDescent="0.2">
      <c r="A1040" t="s">
        <v>1015</v>
      </c>
      <c r="D1040">
        <v>1</v>
      </c>
      <c r="J1040">
        <f>SUM(B1040:I1040)</f>
        <v>1</v>
      </c>
    </row>
    <row r="1041" spans="1:10" x14ac:dyDescent="0.2">
      <c r="A1041" t="s">
        <v>1703</v>
      </c>
      <c r="G1041">
        <v>1</v>
      </c>
      <c r="J1041">
        <f>SUM(B1041:I1041)</f>
        <v>1</v>
      </c>
    </row>
    <row r="1042" spans="1:10" x14ac:dyDescent="0.2">
      <c r="A1042" t="s">
        <v>883</v>
      </c>
      <c r="D1042">
        <v>1</v>
      </c>
      <c r="J1042">
        <f>SUM(B1042:I1042)</f>
        <v>1</v>
      </c>
    </row>
    <row r="1043" spans="1:10" x14ac:dyDescent="0.2">
      <c r="A1043" t="s">
        <v>1599</v>
      </c>
      <c r="F1043">
        <v>1</v>
      </c>
      <c r="J1043">
        <f>SUM(B1043:I1043)</f>
        <v>1</v>
      </c>
    </row>
    <row r="1044" spans="1:10" x14ac:dyDescent="0.2">
      <c r="A1044" t="s">
        <v>1704</v>
      </c>
      <c r="G1044">
        <v>1</v>
      </c>
      <c r="J1044">
        <f>SUM(B1044:I1044)</f>
        <v>1</v>
      </c>
    </row>
    <row r="1045" spans="1:10" x14ac:dyDescent="0.2">
      <c r="A1045" t="s">
        <v>1308</v>
      </c>
      <c r="E1045">
        <v>1</v>
      </c>
      <c r="J1045">
        <f>SUM(B1045:I1045)</f>
        <v>1</v>
      </c>
    </row>
    <row r="1046" spans="1:10" x14ac:dyDescent="0.2">
      <c r="A1046" t="s">
        <v>444</v>
      </c>
      <c r="D1046">
        <v>1</v>
      </c>
      <c r="J1046">
        <f>SUM(B1046:I1046)</f>
        <v>1</v>
      </c>
    </row>
    <row r="1047" spans="1:10" x14ac:dyDescent="0.2">
      <c r="A1047" t="s">
        <v>444</v>
      </c>
      <c r="D1047">
        <v>1</v>
      </c>
      <c r="J1047">
        <f>SUM(B1047:I1047)</f>
        <v>1</v>
      </c>
    </row>
    <row r="1048" spans="1:10" x14ac:dyDescent="0.2">
      <c r="A1048" t="s">
        <v>1310</v>
      </c>
      <c r="E1048">
        <v>1</v>
      </c>
      <c r="J1048">
        <f>SUM(B1048:I1048)</f>
        <v>1</v>
      </c>
    </row>
    <row r="1049" spans="1:10" x14ac:dyDescent="0.2">
      <c r="A1049" t="s">
        <v>1311</v>
      </c>
      <c r="E1049">
        <v>1</v>
      </c>
      <c r="J1049">
        <f>SUM(B1049:I1049)</f>
        <v>1</v>
      </c>
    </row>
    <row r="1050" spans="1:10" x14ac:dyDescent="0.2">
      <c r="A1050" t="s">
        <v>1312</v>
      </c>
      <c r="E1050">
        <v>1</v>
      </c>
      <c r="J1050">
        <f>SUM(B1050:I1050)</f>
        <v>1</v>
      </c>
    </row>
    <row r="1051" spans="1:10" x14ac:dyDescent="0.2">
      <c r="A1051" t="s">
        <v>166</v>
      </c>
      <c r="B1051">
        <v>1</v>
      </c>
      <c r="J1051">
        <f>SUM(B1051:I1051)</f>
        <v>1</v>
      </c>
    </row>
    <row r="1052" spans="1:10" x14ac:dyDescent="0.2">
      <c r="A1052" t="s">
        <v>2010</v>
      </c>
      <c r="H1052">
        <v>1</v>
      </c>
      <c r="J1052">
        <f>SUM(B1052:I1052)</f>
        <v>1</v>
      </c>
    </row>
    <row r="1053" spans="1:10" x14ac:dyDescent="0.2">
      <c r="A1053" t="s">
        <v>167</v>
      </c>
      <c r="B1053">
        <v>1</v>
      </c>
      <c r="J1053">
        <f>SUM(B1053:I1053)</f>
        <v>1</v>
      </c>
    </row>
    <row r="1054" spans="1:10" x14ac:dyDescent="0.2">
      <c r="A1054" t="s">
        <v>1058</v>
      </c>
      <c r="D1054">
        <v>1</v>
      </c>
      <c r="J1054">
        <f>SUM(B1054:I1054)</f>
        <v>1</v>
      </c>
    </row>
    <row r="1055" spans="1:10" x14ac:dyDescent="0.2">
      <c r="A1055" t="s">
        <v>168</v>
      </c>
      <c r="B1055">
        <v>1</v>
      </c>
      <c r="J1055">
        <f>SUM(B1055:I1055)</f>
        <v>1</v>
      </c>
    </row>
    <row r="1056" spans="1:10" x14ac:dyDescent="0.2">
      <c r="A1056" t="s">
        <v>1705</v>
      </c>
      <c r="G1056">
        <v>1</v>
      </c>
      <c r="J1056">
        <f>SUM(B1056:I1056)</f>
        <v>1</v>
      </c>
    </row>
    <row r="1057" spans="1:10" x14ac:dyDescent="0.2">
      <c r="A1057" t="s">
        <v>1313</v>
      </c>
      <c r="E1057">
        <v>1</v>
      </c>
      <c r="J1057">
        <f>SUM(B1057:I1057)</f>
        <v>1</v>
      </c>
    </row>
    <row r="1058" spans="1:10" x14ac:dyDescent="0.2">
      <c r="A1058" t="s">
        <v>1706</v>
      </c>
      <c r="G1058">
        <v>1</v>
      </c>
      <c r="J1058">
        <f>SUM(B1058:I1058)</f>
        <v>1</v>
      </c>
    </row>
    <row r="1059" spans="1:10" x14ac:dyDescent="0.2">
      <c r="A1059" t="s">
        <v>1509</v>
      </c>
      <c r="F1059">
        <v>1</v>
      </c>
      <c r="J1059">
        <f>SUM(B1059:I1059)</f>
        <v>1</v>
      </c>
    </row>
    <row r="1060" spans="1:10" x14ac:dyDescent="0.2">
      <c r="A1060" t="s">
        <v>1595</v>
      </c>
      <c r="F1060">
        <v>1</v>
      </c>
      <c r="J1060">
        <f>SUM(B1060:I1060)</f>
        <v>1</v>
      </c>
    </row>
    <row r="1061" spans="1:10" x14ac:dyDescent="0.2">
      <c r="A1061" t="s">
        <v>499</v>
      </c>
      <c r="D1061">
        <v>1</v>
      </c>
      <c r="J1061">
        <f>SUM(B1061:I1061)</f>
        <v>1</v>
      </c>
    </row>
    <row r="1062" spans="1:10" x14ac:dyDescent="0.2">
      <c r="A1062" t="s">
        <v>926</v>
      </c>
      <c r="D1062">
        <v>1</v>
      </c>
      <c r="J1062">
        <f>SUM(B1062:I1062)</f>
        <v>1</v>
      </c>
    </row>
    <row r="1063" spans="1:10" x14ac:dyDescent="0.2">
      <c r="A1063" t="s">
        <v>2011</v>
      </c>
      <c r="H1063">
        <v>1</v>
      </c>
      <c r="J1063">
        <f>SUM(B1063:I1063)</f>
        <v>1</v>
      </c>
    </row>
    <row r="1064" spans="1:10" x14ac:dyDescent="0.2">
      <c r="A1064" t="s">
        <v>1558</v>
      </c>
      <c r="F1064">
        <v>1</v>
      </c>
      <c r="J1064">
        <f>SUM(B1064:I1064)</f>
        <v>1</v>
      </c>
    </row>
    <row r="1065" spans="1:10" x14ac:dyDescent="0.2">
      <c r="A1065" t="s">
        <v>743</v>
      </c>
      <c r="D1065">
        <v>1</v>
      </c>
      <c r="J1065">
        <f>SUM(B1065:I1065)</f>
        <v>1</v>
      </c>
    </row>
    <row r="1066" spans="1:10" x14ac:dyDescent="0.2">
      <c r="A1066" t="s">
        <v>1707</v>
      </c>
      <c r="G1066">
        <v>1</v>
      </c>
      <c r="J1066">
        <f>SUM(B1066:I1066)</f>
        <v>1</v>
      </c>
    </row>
    <row r="1067" spans="1:10" x14ac:dyDescent="0.2">
      <c r="A1067" t="s">
        <v>961</v>
      </c>
      <c r="D1067">
        <v>1</v>
      </c>
      <c r="J1067">
        <f>SUM(B1067:I1067)</f>
        <v>1</v>
      </c>
    </row>
    <row r="1068" spans="1:10" x14ac:dyDescent="0.2">
      <c r="A1068" t="s">
        <v>792</v>
      </c>
      <c r="D1068">
        <v>1</v>
      </c>
      <c r="J1068">
        <f>SUM(B1068:I1068)</f>
        <v>1</v>
      </c>
    </row>
    <row r="1069" spans="1:10" x14ac:dyDescent="0.2">
      <c r="A1069" t="s">
        <v>169</v>
      </c>
      <c r="B1069">
        <v>1</v>
      </c>
      <c r="J1069">
        <f>SUM(B1069:I1069)</f>
        <v>1</v>
      </c>
    </row>
    <row r="1070" spans="1:10" x14ac:dyDescent="0.2">
      <c r="A1070" t="s">
        <v>1314</v>
      </c>
      <c r="E1070">
        <v>1</v>
      </c>
      <c r="J1070">
        <f>SUM(B1070:I1070)</f>
        <v>1</v>
      </c>
    </row>
    <row r="1071" spans="1:10" x14ac:dyDescent="0.2">
      <c r="A1071" t="s">
        <v>1315</v>
      </c>
      <c r="E1071">
        <v>1</v>
      </c>
      <c r="J1071">
        <f>SUM(B1071:I1071)</f>
        <v>1</v>
      </c>
    </row>
    <row r="1072" spans="1:10" x14ac:dyDescent="0.2">
      <c r="A1072" t="s">
        <v>1098</v>
      </c>
      <c r="D1072">
        <v>1</v>
      </c>
      <c r="J1072">
        <f>SUM(B1072:I1072)</f>
        <v>1</v>
      </c>
    </row>
    <row r="1073" spans="1:10" x14ac:dyDescent="0.2">
      <c r="A1073" t="s">
        <v>1099</v>
      </c>
      <c r="D1073">
        <v>1</v>
      </c>
      <c r="J1073">
        <f>SUM(B1073:I1073)</f>
        <v>1</v>
      </c>
    </row>
    <row r="1074" spans="1:10" x14ac:dyDescent="0.2">
      <c r="A1074" t="s">
        <v>585</v>
      </c>
      <c r="D1074">
        <v>1</v>
      </c>
      <c r="J1074">
        <f>SUM(B1074:I1074)</f>
        <v>1</v>
      </c>
    </row>
    <row r="1075" spans="1:10" x14ac:dyDescent="0.2">
      <c r="A1075" t="s">
        <v>170</v>
      </c>
      <c r="B1075">
        <v>1</v>
      </c>
      <c r="J1075">
        <f>SUM(B1075:I1075)</f>
        <v>1</v>
      </c>
    </row>
    <row r="1076" spans="1:10" x14ac:dyDescent="0.2">
      <c r="A1076" t="s">
        <v>664</v>
      </c>
      <c r="D1076">
        <v>1</v>
      </c>
      <c r="J1076">
        <f>SUM(B1076:I1076)</f>
        <v>1</v>
      </c>
    </row>
    <row r="1077" spans="1:10" x14ac:dyDescent="0.2">
      <c r="A1077" t="s">
        <v>171</v>
      </c>
      <c r="B1077">
        <v>1</v>
      </c>
      <c r="J1077">
        <f>SUM(B1077:I1077)</f>
        <v>1</v>
      </c>
    </row>
    <row r="1078" spans="1:10" x14ac:dyDescent="0.2">
      <c r="A1078" t="s">
        <v>297</v>
      </c>
      <c r="C1078">
        <v>1</v>
      </c>
      <c r="J1078">
        <f>SUM(B1078:I1078)</f>
        <v>1</v>
      </c>
    </row>
    <row r="1079" spans="1:10" x14ac:dyDescent="0.2">
      <c r="A1079" t="s">
        <v>854</v>
      </c>
      <c r="D1079">
        <v>1</v>
      </c>
      <c r="J1079">
        <f>SUM(B1079:I1079)</f>
        <v>1</v>
      </c>
    </row>
    <row r="1080" spans="1:10" x14ac:dyDescent="0.2">
      <c r="A1080" t="s">
        <v>172</v>
      </c>
      <c r="B1080">
        <v>1</v>
      </c>
      <c r="J1080">
        <f>SUM(B1080:I1080)</f>
        <v>1</v>
      </c>
    </row>
    <row r="1081" spans="1:10" x14ac:dyDescent="0.2">
      <c r="A1081" t="s">
        <v>785</v>
      </c>
      <c r="D1081">
        <v>1</v>
      </c>
      <c r="J1081">
        <f>SUM(B1081:I1081)</f>
        <v>1</v>
      </c>
    </row>
    <row r="1082" spans="1:10" x14ac:dyDescent="0.2">
      <c r="A1082" t="s">
        <v>666</v>
      </c>
      <c r="D1082">
        <v>1</v>
      </c>
      <c r="J1082">
        <f>SUM(B1082:I1082)</f>
        <v>1</v>
      </c>
    </row>
    <row r="1083" spans="1:10" x14ac:dyDescent="0.2">
      <c r="A1083" t="s">
        <v>2012</v>
      </c>
      <c r="H1083">
        <v>1</v>
      </c>
      <c r="J1083">
        <f>SUM(B1083:I1083)</f>
        <v>1</v>
      </c>
    </row>
    <row r="1084" spans="1:10" x14ac:dyDescent="0.2">
      <c r="A1084" t="s">
        <v>665</v>
      </c>
      <c r="D1084">
        <v>1</v>
      </c>
      <c r="J1084">
        <f>SUM(B1084:I1084)</f>
        <v>1</v>
      </c>
    </row>
    <row r="1085" spans="1:10" x14ac:dyDescent="0.2">
      <c r="A1085" t="s">
        <v>173</v>
      </c>
      <c r="B1085">
        <v>1</v>
      </c>
      <c r="J1085">
        <f>SUM(B1085:I1085)</f>
        <v>1</v>
      </c>
    </row>
    <row r="1086" spans="1:10" x14ac:dyDescent="0.2">
      <c r="A1086" t="s">
        <v>1316</v>
      </c>
      <c r="E1086">
        <v>1</v>
      </c>
      <c r="J1086">
        <f>SUM(B1086:I1086)</f>
        <v>1</v>
      </c>
    </row>
    <row r="1087" spans="1:10" x14ac:dyDescent="0.2">
      <c r="A1087" t="s">
        <v>1550</v>
      </c>
      <c r="F1087">
        <v>1</v>
      </c>
      <c r="J1087">
        <f>SUM(B1087:I1087)</f>
        <v>1</v>
      </c>
    </row>
    <row r="1088" spans="1:10" x14ac:dyDescent="0.2">
      <c r="A1088" t="s">
        <v>1603</v>
      </c>
      <c r="F1088">
        <v>1</v>
      </c>
      <c r="J1088">
        <f>SUM(B1088:I1088)</f>
        <v>1</v>
      </c>
    </row>
    <row r="1089" spans="1:10" x14ac:dyDescent="0.2">
      <c r="A1089" t="s">
        <v>1708</v>
      </c>
      <c r="G1089">
        <v>1</v>
      </c>
      <c r="J1089">
        <f>SUM(B1089:I1089)</f>
        <v>1</v>
      </c>
    </row>
    <row r="1090" spans="1:10" x14ac:dyDescent="0.2">
      <c r="A1090" t="s">
        <v>1317</v>
      </c>
      <c r="E1090">
        <v>1</v>
      </c>
      <c r="J1090">
        <f>SUM(B1090:I1090)</f>
        <v>1</v>
      </c>
    </row>
    <row r="1091" spans="1:10" x14ac:dyDescent="0.2">
      <c r="A1091" t="s">
        <v>174</v>
      </c>
      <c r="B1091">
        <v>1</v>
      </c>
      <c r="J1091">
        <f>SUM(B1091:I1091)</f>
        <v>1</v>
      </c>
    </row>
    <row r="1092" spans="1:10" x14ac:dyDescent="0.2">
      <c r="A1092" t="s">
        <v>1318</v>
      </c>
      <c r="E1092">
        <v>1</v>
      </c>
      <c r="J1092">
        <f>SUM(B1092:I1092)</f>
        <v>1</v>
      </c>
    </row>
    <row r="1093" spans="1:10" x14ac:dyDescent="0.2">
      <c r="A1093" t="s">
        <v>42</v>
      </c>
      <c r="B1093">
        <v>1</v>
      </c>
      <c r="J1093">
        <f>SUM(B1093:I1093)</f>
        <v>1</v>
      </c>
    </row>
    <row r="1094" spans="1:10" x14ac:dyDescent="0.2">
      <c r="A1094" t="s">
        <v>175</v>
      </c>
      <c r="B1094">
        <v>1</v>
      </c>
      <c r="J1094">
        <f>SUM(B1094:I1094)</f>
        <v>1</v>
      </c>
    </row>
    <row r="1095" spans="1:10" x14ac:dyDescent="0.2">
      <c r="A1095" t="s">
        <v>176</v>
      </c>
      <c r="B1095">
        <v>1</v>
      </c>
      <c r="J1095">
        <f>SUM(B1095:I1095)</f>
        <v>1</v>
      </c>
    </row>
    <row r="1096" spans="1:10" x14ac:dyDescent="0.2">
      <c r="A1096" t="s">
        <v>667</v>
      </c>
      <c r="D1096">
        <v>1</v>
      </c>
      <c r="J1096">
        <f>SUM(B1096:I1096)</f>
        <v>1</v>
      </c>
    </row>
    <row r="1097" spans="1:10" x14ac:dyDescent="0.2">
      <c r="A1097" t="s">
        <v>669</v>
      </c>
      <c r="D1097">
        <v>1</v>
      </c>
      <c r="J1097">
        <f>SUM(B1097:I1097)</f>
        <v>1</v>
      </c>
    </row>
    <row r="1098" spans="1:10" x14ac:dyDescent="0.2">
      <c r="A1098" t="s">
        <v>177</v>
      </c>
      <c r="B1098">
        <v>1</v>
      </c>
      <c r="J1098">
        <f>SUM(B1098:I1098)</f>
        <v>1</v>
      </c>
    </row>
    <row r="1099" spans="1:10" x14ac:dyDescent="0.2">
      <c r="A1099" t="s">
        <v>1709</v>
      </c>
      <c r="G1099">
        <v>1</v>
      </c>
      <c r="J1099">
        <f>SUM(B1099:I1099)</f>
        <v>1</v>
      </c>
    </row>
    <row r="1100" spans="1:10" x14ac:dyDescent="0.2">
      <c r="A1100" t="s">
        <v>1605</v>
      </c>
      <c r="F1100">
        <v>1</v>
      </c>
      <c r="J1100">
        <f>SUM(B1100:I1100)</f>
        <v>1</v>
      </c>
    </row>
    <row r="1101" spans="1:10" x14ac:dyDescent="0.2">
      <c r="A1101" t="s">
        <v>1710</v>
      </c>
      <c r="G1101">
        <v>1</v>
      </c>
      <c r="J1101">
        <f>SUM(B1101:I1101)</f>
        <v>1</v>
      </c>
    </row>
    <row r="1102" spans="1:10" x14ac:dyDescent="0.2">
      <c r="A1102" t="s">
        <v>1711</v>
      </c>
      <c r="G1102">
        <v>1</v>
      </c>
      <c r="J1102">
        <f>SUM(B1102:I1102)</f>
        <v>1</v>
      </c>
    </row>
    <row r="1103" spans="1:10" x14ac:dyDescent="0.2">
      <c r="A1103" t="s">
        <v>298</v>
      </c>
      <c r="C1103">
        <v>1</v>
      </c>
      <c r="J1103">
        <f>SUM(B1103:I1103)</f>
        <v>1</v>
      </c>
    </row>
    <row r="1104" spans="1:10" x14ac:dyDescent="0.2">
      <c r="A1104" t="s">
        <v>1712</v>
      </c>
      <c r="G1104">
        <v>1</v>
      </c>
      <c r="J1104">
        <f>SUM(B1104:I1104)</f>
        <v>1</v>
      </c>
    </row>
    <row r="1105" spans="1:10" x14ac:dyDescent="0.2">
      <c r="A1105" t="s">
        <v>2014</v>
      </c>
      <c r="H1105">
        <v>1</v>
      </c>
      <c r="J1105">
        <f>SUM(B1105:I1105)</f>
        <v>1</v>
      </c>
    </row>
    <row r="1106" spans="1:10" x14ac:dyDescent="0.2">
      <c r="A1106" t="s">
        <v>668</v>
      </c>
      <c r="D1106">
        <v>1</v>
      </c>
      <c r="J1106">
        <f>SUM(B1106:I1106)</f>
        <v>1</v>
      </c>
    </row>
    <row r="1107" spans="1:10" x14ac:dyDescent="0.2">
      <c r="A1107" t="s">
        <v>1713</v>
      </c>
      <c r="G1107">
        <v>1</v>
      </c>
      <c r="J1107">
        <f>SUM(B1107:I1107)</f>
        <v>1</v>
      </c>
    </row>
    <row r="1108" spans="1:10" x14ac:dyDescent="0.2">
      <c r="A1108" t="s">
        <v>1714</v>
      </c>
      <c r="G1108">
        <v>1</v>
      </c>
      <c r="J1108">
        <f>SUM(B1108:I1108)</f>
        <v>1</v>
      </c>
    </row>
    <row r="1109" spans="1:10" x14ac:dyDescent="0.2">
      <c r="A1109" t="s">
        <v>670</v>
      </c>
      <c r="D1109">
        <v>1</v>
      </c>
      <c r="J1109">
        <f>SUM(B1109:I1109)</f>
        <v>1</v>
      </c>
    </row>
    <row r="1110" spans="1:10" x14ac:dyDescent="0.2">
      <c r="A1110" t="s">
        <v>671</v>
      </c>
      <c r="D1110">
        <v>1</v>
      </c>
      <c r="J1110">
        <f>SUM(B1110:I1110)</f>
        <v>1</v>
      </c>
    </row>
    <row r="1111" spans="1:10" x14ac:dyDescent="0.2">
      <c r="A1111" t="s">
        <v>1319</v>
      </c>
      <c r="E1111">
        <v>1</v>
      </c>
      <c r="J1111">
        <f>SUM(B1111:I1111)</f>
        <v>1</v>
      </c>
    </row>
    <row r="1112" spans="1:10" x14ac:dyDescent="0.2">
      <c r="A1112" t="s">
        <v>1716</v>
      </c>
      <c r="G1112">
        <v>1</v>
      </c>
      <c r="J1112">
        <f>SUM(B1112:I1112)</f>
        <v>1</v>
      </c>
    </row>
    <row r="1113" spans="1:10" x14ac:dyDescent="0.2">
      <c r="A1113" t="s">
        <v>1715</v>
      </c>
      <c r="G1113">
        <v>1</v>
      </c>
      <c r="J1113">
        <f>SUM(B1113:I1113)</f>
        <v>1</v>
      </c>
    </row>
    <row r="1114" spans="1:10" x14ac:dyDescent="0.2">
      <c r="A1114" t="s">
        <v>178</v>
      </c>
      <c r="B1114">
        <v>1</v>
      </c>
      <c r="J1114">
        <f>SUM(B1114:I1114)</f>
        <v>1</v>
      </c>
    </row>
    <row r="1115" spans="1:10" x14ac:dyDescent="0.2">
      <c r="A1115" t="s">
        <v>1717</v>
      </c>
      <c r="G1115">
        <v>1</v>
      </c>
      <c r="J1115">
        <f>SUM(B1115:I1115)</f>
        <v>1</v>
      </c>
    </row>
    <row r="1116" spans="1:10" x14ac:dyDescent="0.2">
      <c r="A1116" t="s">
        <v>1100</v>
      </c>
      <c r="D1116">
        <v>1</v>
      </c>
      <c r="J1116">
        <f>SUM(B1116:I1116)</f>
        <v>1</v>
      </c>
    </row>
    <row r="1117" spans="1:10" x14ac:dyDescent="0.2">
      <c r="A1117" t="s">
        <v>1718</v>
      </c>
      <c r="G1117">
        <v>1</v>
      </c>
      <c r="J1117">
        <f>SUM(B1117:I1117)</f>
        <v>1</v>
      </c>
    </row>
    <row r="1118" spans="1:10" x14ac:dyDescent="0.2">
      <c r="A1118" t="s">
        <v>1320</v>
      </c>
      <c r="E1118">
        <v>1</v>
      </c>
      <c r="J1118">
        <f>SUM(B1118:I1118)</f>
        <v>1</v>
      </c>
    </row>
    <row r="1119" spans="1:10" x14ac:dyDescent="0.2">
      <c r="A1119" t="s">
        <v>1016</v>
      </c>
      <c r="D1119">
        <v>1</v>
      </c>
      <c r="J1119">
        <f>SUM(B1119:I1119)</f>
        <v>1</v>
      </c>
    </row>
    <row r="1120" spans="1:10" x14ac:dyDescent="0.2">
      <c r="A1120" t="s">
        <v>1719</v>
      </c>
      <c r="G1120">
        <v>1</v>
      </c>
      <c r="J1120">
        <f>SUM(B1120:I1120)</f>
        <v>1</v>
      </c>
    </row>
    <row r="1121" spans="1:10" x14ac:dyDescent="0.2">
      <c r="A1121" t="s">
        <v>1321</v>
      </c>
      <c r="E1121">
        <v>1</v>
      </c>
      <c r="J1121">
        <f>SUM(B1121:I1121)</f>
        <v>1</v>
      </c>
    </row>
    <row r="1122" spans="1:10" x14ac:dyDescent="0.2">
      <c r="A1122" t="s">
        <v>1322</v>
      </c>
      <c r="E1122">
        <v>1</v>
      </c>
      <c r="J1122">
        <f>SUM(B1122:I1122)</f>
        <v>1</v>
      </c>
    </row>
    <row r="1123" spans="1:10" x14ac:dyDescent="0.2">
      <c r="A1123" t="s">
        <v>2013</v>
      </c>
      <c r="H1123">
        <v>1</v>
      </c>
      <c r="J1123">
        <f>SUM(B1123:I1123)</f>
        <v>1</v>
      </c>
    </row>
    <row r="1124" spans="1:10" x14ac:dyDescent="0.2">
      <c r="A1124" t="s">
        <v>927</v>
      </c>
      <c r="D1124">
        <v>1</v>
      </c>
      <c r="J1124">
        <f>SUM(B1124:I1124)</f>
        <v>1</v>
      </c>
    </row>
    <row r="1125" spans="1:10" x14ac:dyDescent="0.2">
      <c r="A1125" t="s">
        <v>1324</v>
      </c>
      <c r="E1125">
        <v>1</v>
      </c>
      <c r="J1125">
        <f>SUM(B1125:I1125)</f>
        <v>1</v>
      </c>
    </row>
    <row r="1126" spans="1:10" x14ac:dyDescent="0.2">
      <c r="A1126" t="s">
        <v>1325</v>
      </c>
      <c r="E1126">
        <v>1</v>
      </c>
      <c r="J1126">
        <f>SUM(B1126:I1126)</f>
        <v>1</v>
      </c>
    </row>
    <row r="1127" spans="1:10" x14ac:dyDescent="0.2">
      <c r="A1127" t="s">
        <v>1323</v>
      </c>
      <c r="E1127">
        <v>1</v>
      </c>
      <c r="J1127">
        <f>SUM(B1127:I1127)</f>
        <v>1</v>
      </c>
    </row>
    <row r="1128" spans="1:10" x14ac:dyDescent="0.2">
      <c r="A1128" t="s">
        <v>1326</v>
      </c>
      <c r="E1128">
        <v>1</v>
      </c>
      <c r="J1128">
        <f>SUM(B1128:I1128)</f>
        <v>1</v>
      </c>
    </row>
    <row r="1129" spans="1:10" x14ac:dyDescent="0.2">
      <c r="A1129" t="s">
        <v>994</v>
      </c>
      <c r="D1129">
        <v>1</v>
      </c>
      <c r="J1129">
        <f>SUM(B1129:I1129)</f>
        <v>1</v>
      </c>
    </row>
    <row r="1130" spans="1:10" x14ac:dyDescent="0.2">
      <c r="A1130" t="s">
        <v>586</v>
      </c>
      <c r="D1130">
        <v>1</v>
      </c>
      <c r="J1130">
        <f>SUM(B1130:I1130)</f>
        <v>1</v>
      </c>
    </row>
    <row r="1131" spans="1:10" x14ac:dyDescent="0.2">
      <c r="A1131" t="s">
        <v>811</v>
      </c>
      <c r="D1131">
        <v>1</v>
      </c>
      <c r="J1131">
        <f>SUM(B1131:I1131)</f>
        <v>1</v>
      </c>
    </row>
    <row r="1132" spans="1:10" x14ac:dyDescent="0.2">
      <c r="A1132" t="s">
        <v>1720</v>
      </c>
      <c r="G1132">
        <v>1</v>
      </c>
      <c r="J1132">
        <f>SUM(B1132:I1132)</f>
        <v>1</v>
      </c>
    </row>
    <row r="1133" spans="1:10" x14ac:dyDescent="0.2">
      <c r="A1133" t="s">
        <v>179</v>
      </c>
      <c r="B1133">
        <v>1</v>
      </c>
      <c r="J1133">
        <f>SUM(B1133:I1133)</f>
        <v>1</v>
      </c>
    </row>
    <row r="1134" spans="1:10" x14ac:dyDescent="0.2">
      <c r="A1134" t="s">
        <v>445</v>
      </c>
      <c r="D1134">
        <v>1</v>
      </c>
      <c r="J1134">
        <f>SUM(B1134:I1134)</f>
        <v>1</v>
      </c>
    </row>
    <row r="1135" spans="1:10" x14ac:dyDescent="0.2">
      <c r="A1135" t="s">
        <v>445</v>
      </c>
      <c r="D1135">
        <v>1</v>
      </c>
      <c r="J1135">
        <f>SUM(B1135:I1135)</f>
        <v>1</v>
      </c>
    </row>
    <row r="1136" spans="1:10" x14ac:dyDescent="0.2">
      <c r="A1136" t="s">
        <v>995</v>
      </c>
      <c r="D1136">
        <v>1</v>
      </c>
      <c r="J1136">
        <f>SUM(B1136:I1136)</f>
        <v>1</v>
      </c>
    </row>
    <row r="1137" spans="1:10" x14ac:dyDescent="0.2">
      <c r="A1137" t="s">
        <v>2015</v>
      </c>
      <c r="H1137">
        <v>1</v>
      </c>
      <c r="J1137">
        <f>SUM(B1137:I1137)</f>
        <v>1</v>
      </c>
    </row>
    <row r="1138" spans="1:10" x14ac:dyDescent="0.2">
      <c r="A1138" t="s">
        <v>2016</v>
      </c>
      <c r="H1138">
        <v>1</v>
      </c>
      <c r="J1138">
        <f>SUM(B1138:I1138)</f>
        <v>1</v>
      </c>
    </row>
    <row r="1139" spans="1:10" x14ac:dyDescent="0.2">
      <c r="A1139" t="s">
        <v>855</v>
      </c>
      <c r="D1139">
        <v>1</v>
      </c>
      <c r="J1139">
        <f>SUM(B1139:I1139)</f>
        <v>1</v>
      </c>
    </row>
    <row r="1140" spans="1:10" x14ac:dyDescent="0.2">
      <c r="A1140" t="s">
        <v>43</v>
      </c>
      <c r="B1140">
        <v>1</v>
      </c>
      <c r="J1140">
        <f>SUM(B1140:I1140)</f>
        <v>1</v>
      </c>
    </row>
    <row r="1141" spans="1:10" x14ac:dyDescent="0.2">
      <c r="A1141" t="s">
        <v>43</v>
      </c>
      <c r="B1141">
        <v>1</v>
      </c>
      <c r="J1141">
        <f>SUM(B1141:I1141)</f>
        <v>1</v>
      </c>
    </row>
    <row r="1142" spans="1:10" x14ac:dyDescent="0.2">
      <c r="A1142" t="s">
        <v>1328</v>
      </c>
      <c r="E1142">
        <v>1</v>
      </c>
      <c r="J1142">
        <f>SUM(B1142:I1142)</f>
        <v>1</v>
      </c>
    </row>
    <row r="1143" spans="1:10" x14ac:dyDescent="0.2">
      <c r="A1143" t="s">
        <v>2017</v>
      </c>
      <c r="H1143">
        <v>1</v>
      </c>
      <c r="J1143">
        <f>SUM(B1143:I1143)</f>
        <v>1</v>
      </c>
    </row>
    <row r="1144" spans="1:10" x14ac:dyDescent="0.2">
      <c r="A1144" t="s">
        <v>1537</v>
      </c>
      <c r="F1144">
        <v>1</v>
      </c>
      <c r="J1144">
        <f>SUM(B1144:I1144)</f>
        <v>1</v>
      </c>
    </row>
    <row r="1145" spans="1:10" x14ac:dyDescent="0.2">
      <c r="A1145" t="s">
        <v>674</v>
      </c>
      <c r="D1145">
        <v>1</v>
      </c>
      <c r="J1145">
        <f>SUM(B1145:I1145)</f>
        <v>1</v>
      </c>
    </row>
    <row r="1146" spans="1:10" x14ac:dyDescent="0.2">
      <c r="A1146" t="s">
        <v>587</v>
      </c>
      <c r="D1146">
        <v>1</v>
      </c>
      <c r="J1146">
        <f>SUM(B1146:I1146)</f>
        <v>1</v>
      </c>
    </row>
    <row r="1147" spans="1:10" x14ac:dyDescent="0.2">
      <c r="A1147" t="s">
        <v>587</v>
      </c>
      <c r="D1147">
        <v>1</v>
      </c>
      <c r="J1147">
        <f>SUM(B1147:I1147)</f>
        <v>1</v>
      </c>
    </row>
    <row r="1148" spans="1:10" x14ac:dyDescent="0.2">
      <c r="A1148" t="s">
        <v>1329</v>
      </c>
      <c r="E1148">
        <v>1</v>
      </c>
      <c r="J1148">
        <f>SUM(B1148:I1148)</f>
        <v>1</v>
      </c>
    </row>
    <row r="1149" spans="1:10" x14ac:dyDescent="0.2">
      <c r="A1149" t="s">
        <v>898</v>
      </c>
      <c r="D1149">
        <v>1</v>
      </c>
      <c r="J1149">
        <f>SUM(B1149:I1149)</f>
        <v>1</v>
      </c>
    </row>
    <row r="1150" spans="1:10" x14ac:dyDescent="0.2">
      <c r="A1150" t="s">
        <v>672</v>
      </c>
      <c r="D1150">
        <v>1</v>
      </c>
      <c r="J1150">
        <f>SUM(B1150:I1150)</f>
        <v>1</v>
      </c>
    </row>
    <row r="1151" spans="1:10" x14ac:dyDescent="0.2">
      <c r="A1151" t="s">
        <v>44</v>
      </c>
      <c r="B1151">
        <v>1</v>
      </c>
      <c r="J1151">
        <f>SUM(B1151:I1151)</f>
        <v>1</v>
      </c>
    </row>
    <row r="1152" spans="1:10" x14ac:dyDescent="0.2">
      <c r="A1152" t="s">
        <v>44</v>
      </c>
      <c r="B1152">
        <v>1</v>
      </c>
      <c r="J1152">
        <f>SUM(B1152:I1152)</f>
        <v>1</v>
      </c>
    </row>
    <row r="1153" spans="1:10" x14ac:dyDescent="0.2">
      <c r="A1153" t="s">
        <v>500</v>
      </c>
      <c r="D1153">
        <v>1</v>
      </c>
      <c r="J1153">
        <f>SUM(B1153:I1153)</f>
        <v>1</v>
      </c>
    </row>
    <row r="1154" spans="1:10" x14ac:dyDescent="0.2">
      <c r="A1154" t="s">
        <v>500</v>
      </c>
      <c r="D1154">
        <v>1</v>
      </c>
      <c r="J1154">
        <f>SUM(B1154:I1154)</f>
        <v>1</v>
      </c>
    </row>
    <row r="1155" spans="1:10" x14ac:dyDescent="0.2">
      <c r="A1155" t="s">
        <v>673</v>
      </c>
      <c r="D1155">
        <v>1</v>
      </c>
      <c r="J1155">
        <f>SUM(B1155:I1155)</f>
        <v>1</v>
      </c>
    </row>
    <row r="1156" spans="1:10" x14ac:dyDescent="0.2">
      <c r="A1156" t="s">
        <v>1122</v>
      </c>
      <c r="D1156">
        <v>1</v>
      </c>
      <c r="J1156">
        <f>SUM(B1156:I1156)</f>
        <v>1</v>
      </c>
    </row>
    <row r="1157" spans="1:10" x14ac:dyDescent="0.2">
      <c r="A1157" t="s">
        <v>793</v>
      </c>
      <c r="D1157">
        <v>1</v>
      </c>
      <c r="J1157">
        <f>SUM(B1157:I1157)</f>
        <v>1</v>
      </c>
    </row>
    <row r="1158" spans="1:10" x14ac:dyDescent="0.2">
      <c r="A1158" t="s">
        <v>1330</v>
      </c>
      <c r="E1158">
        <v>1</v>
      </c>
      <c r="J1158">
        <f>SUM(B1158:I1158)</f>
        <v>1</v>
      </c>
    </row>
    <row r="1159" spans="1:10" x14ac:dyDescent="0.2">
      <c r="A1159" t="s">
        <v>1331</v>
      </c>
      <c r="E1159">
        <v>1</v>
      </c>
      <c r="J1159">
        <f>SUM(B1159:I1159)</f>
        <v>1</v>
      </c>
    </row>
    <row r="1160" spans="1:10" x14ac:dyDescent="0.2">
      <c r="A1160" t="s">
        <v>180</v>
      </c>
      <c r="B1160">
        <v>1</v>
      </c>
      <c r="J1160">
        <f>SUM(B1160:I1160)</f>
        <v>1</v>
      </c>
    </row>
    <row r="1161" spans="1:10" x14ac:dyDescent="0.2">
      <c r="A1161" t="s">
        <v>1332</v>
      </c>
      <c r="E1161">
        <v>1</v>
      </c>
      <c r="J1161">
        <f>SUM(B1161:I1161)</f>
        <v>1</v>
      </c>
    </row>
    <row r="1162" spans="1:10" x14ac:dyDescent="0.2">
      <c r="A1162" t="s">
        <v>759</v>
      </c>
      <c r="D1162">
        <v>1</v>
      </c>
      <c r="J1162">
        <f>SUM(B1162:I1162)</f>
        <v>1</v>
      </c>
    </row>
    <row r="1163" spans="1:10" x14ac:dyDescent="0.2">
      <c r="A1163" t="s">
        <v>1721</v>
      </c>
      <c r="G1163">
        <v>1</v>
      </c>
      <c r="J1163">
        <f>SUM(B1163:I1163)</f>
        <v>1</v>
      </c>
    </row>
    <row r="1164" spans="1:10" x14ac:dyDescent="0.2">
      <c r="A1164" t="s">
        <v>1722</v>
      </c>
      <c r="G1164">
        <v>1</v>
      </c>
      <c r="J1164">
        <f>SUM(B1164:I1164)</f>
        <v>1</v>
      </c>
    </row>
    <row r="1165" spans="1:10" x14ac:dyDescent="0.2">
      <c r="A1165" t="s">
        <v>588</v>
      </c>
      <c r="D1165">
        <v>1</v>
      </c>
      <c r="J1165">
        <f>SUM(B1165:I1165)</f>
        <v>1</v>
      </c>
    </row>
    <row r="1166" spans="1:10" x14ac:dyDescent="0.2">
      <c r="A1166" t="s">
        <v>928</v>
      </c>
      <c r="D1166">
        <v>1</v>
      </c>
      <c r="J1166">
        <f>SUM(B1166:I1166)</f>
        <v>1</v>
      </c>
    </row>
    <row r="1167" spans="1:10" x14ac:dyDescent="0.2">
      <c r="A1167" t="s">
        <v>1017</v>
      </c>
      <c r="D1167">
        <v>1</v>
      </c>
      <c r="J1167">
        <f>SUM(B1167:I1167)</f>
        <v>1</v>
      </c>
    </row>
    <row r="1168" spans="1:10" x14ac:dyDescent="0.2">
      <c r="A1168" t="s">
        <v>1333</v>
      </c>
      <c r="E1168">
        <v>1</v>
      </c>
      <c r="J1168">
        <f>SUM(B1168:I1168)</f>
        <v>1</v>
      </c>
    </row>
    <row r="1169" spans="1:10" x14ac:dyDescent="0.2">
      <c r="A1169" t="s">
        <v>300</v>
      </c>
      <c r="C1169">
        <v>1</v>
      </c>
      <c r="J1169">
        <f>SUM(B1169:I1169)</f>
        <v>1</v>
      </c>
    </row>
    <row r="1170" spans="1:10" x14ac:dyDescent="0.2">
      <c r="A1170" t="s">
        <v>744</v>
      </c>
      <c r="D1170">
        <v>1</v>
      </c>
      <c r="J1170">
        <f>SUM(B1170:I1170)</f>
        <v>1</v>
      </c>
    </row>
    <row r="1171" spans="1:10" x14ac:dyDescent="0.2">
      <c r="A1171" t="s">
        <v>501</v>
      </c>
      <c r="D1171">
        <v>1</v>
      </c>
      <c r="J1171">
        <f>SUM(B1171:I1171)</f>
        <v>1</v>
      </c>
    </row>
    <row r="1172" spans="1:10" x14ac:dyDescent="0.2">
      <c r="A1172" t="s">
        <v>929</v>
      </c>
      <c r="D1172">
        <v>1</v>
      </c>
      <c r="J1172">
        <f>SUM(B1172:I1172)</f>
        <v>1</v>
      </c>
    </row>
    <row r="1173" spans="1:10" x14ac:dyDescent="0.2">
      <c r="A1173" t="s">
        <v>1583</v>
      </c>
      <c r="F1173">
        <v>1</v>
      </c>
      <c r="J1173">
        <f>SUM(B1173:I1173)</f>
        <v>1</v>
      </c>
    </row>
    <row r="1174" spans="1:10" x14ac:dyDescent="0.2">
      <c r="A1174" t="s">
        <v>1334</v>
      </c>
      <c r="E1174">
        <v>1</v>
      </c>
      <c r="J1174">
        <f>SUM(B1174:I1174)</f>
        <v>1</v>
      </c>
    </row>
    <row r="1175" spans="1:10" x14ac:dyDescent="0.2">
      <c r="A1175" t="s">
        <v>1874</v>
      </c>
      <c r="H1175">
        <v>1</v>
      </c>
      <c r="J1175">
        <f>SUM(B1175:I1175)</f>
        <v>1</v>
      </c>
    </row>
    <row r="1176" spans="1:10" x14ac:dyDescent="0.2">
      <c r="A1176" t="s">
        <v>1874</v>
      </c>
      <c r="H1176">
        <v>1</v>
      </c>
      <c r="J1176">
        <f>SUM(B1176:I1176)</f>
        <v>1</v>
      </c>
    </row>
    <row r="1177" spans="1:10" x14ac:dyDescent="0.2">
      <c r="A1177" t="s">
        <v>930</v>
      </c>
      <c r="D1177">
        <v>1</v>
      </c>
      <c r="J1177">
        <f>SUM(B1177:I1177)</f>
        <v>1</v>
      </c>
    </row>
    <row r="1178" spans="1:10" x14ac:dyDescent="0.2">
      <c r="A1178" t="s">
        <v>502</v>
      </c>
      <c r="D1178">
        <v>1</v>
      </c>
      <c r="J1178">
        <f>SUM(B1178:I1178)</f>
        <v>1</v>
      </c>
    </row>
    <row r="1179" spans="1:10" x14ac:dyDescent="0.2">
      <c r="A1179" t="s">
        <v>1723</v>
      </c>
      <c r="G1179">
        <v>1</v>
      </c>
      <c r="J1179">
        <f>SUM(B1179:I1179)</f>
        <v>1</v>
      </c>
    </row>
    <row r="1180" spans="1:10" x14ac:dyDescent="0.2">
      <c r="A1180" t="s">
        <v>181</v>
      </c>
      <c r="B1180">
        <v>1</v>
      </c>
      <c r="J1180">
        <f>SUM(B1180:I1180)</f>
        <v>1</v>
      </c>
    </row>
    <row r="1181" spans="1:10" x14ac:dyDescent="0.2">
      <c r="A1181" t="s">
        <v>446</v>
      </c>
      <c r="D1181">
        <v>1</v>
      </c>
      <c r="J1181">
        <f>SUM(B1181:I1181)</f>
        <v>1</v>
      </c>
    </row>
    <row r="1182" spans="1:10" x14ac:dyDescent="0.2">
      <c r="A1182" t="s">
        <v>446</v>
      </c>
      <c r="D1182">
        <v>1</v>
      </c>
      <c r="J1182">
        <f>SUM(B1182:I1182)</f>
        <v>1</v>
      </c>
    </row>
    <row r="1183" spans="1:10" x14ac:dyDescent="0.2">
      <c r="A1183" t="s">
        <v>2018</v>
      </c>
      <c r="H1183">
        <v>1</v>
      </c>
      <c r="J1183">
        <f>SUM(B1183:I1183)</f>
        <v>1</v>
      </c>
    </row>
    <row r="1184" spans="1:10" x14ac:dyDescent="0.2">
      <c r="A1184" t="s">
        <v>856</v>
      </c>
      <c r="D1184">
        <v>1</v>
      </c>
      <c r="J1184">
        <f>SUM(B1184:I1184)</f>
        <v>1</v>
      </c>
    </row>
    <row r="1185" spans="1:10" x14ac:dyDescent="0.2">
      <c r="A1185" t="s">
        <v>1336</v>
      </c>
      <c r="E1185">
        <v>1</v>
      </c>
      <c r="J1185">
        <f>SUM(B1185:I1185)</f>
        <v>1</v>
      </c>
    </row>
    <row r="1186" spans="1:10" x14ac:dyDescent="0.2">
      <c r="A1186" t="s">
        <v>1337</v>
      </c>
      <c r="E1186">
        <v>1</v>
      </c>
      <c r="J1186">
        <f>SUM(B1186:I1186)</f>
        <v>1</v>
      </c>
    </row>
    <row r="1187" spans="1:10" x14ac:dyDescent="0.2">
      <c r="A1187" t="s">
        <v>551</v>
      </c>
      <c r="D1187">
        <v>1</v>
      </c>
      <c r="J1187">
        <f>SUM(B1187:I1187)</f>
        <v>1</v>
      </c>
    </row>
    <row r="1188" spans="1:10" x14ac:dyDescent="0.2">
      <c r="A1188" t="s">
        <v>301</v>
      </c>
      <c r="C1188">
        <v>1</v>
      </c>
      <c r="J1188">
        <f>SUM(B1188:I1188)</f>
        <v>1</v>
      </c>
    </row>
    <row r="1189" spans="1:10" x14ac:dyDescent="0.2">
      <c r="A1189" t="s">
        <v>931</v>
      </c>
      <c r="D1189">
        <v>1</v>
      </c>
      <c r="J1189">
        <f>SUM(B1189:I1189)</f>
        <v>1</v>
      </c>
    </row>
    <row r="1190" spans="1:10" x14ac:dyDescent="0.2">
      <c r="A1190" t="s">
        <v>675</v>
      </c>
      <c r="D1190">
        <v>1</v>
      </c>
      <c r="J1190">
        <f>SUM(B1190:I1190)</f>
        <v>1</v>
      </c>
    </row>
    <row r="1191" spans="1:10" x14ac:dyDescent="0.2">
      <c r="A1191" t="s">
        <v>786</v>
      </c>
      <c r="D1191">
        <v>1</v>
      </c>
      <c r="J1191">
        <f>SUM(B1191:I1191)</f>
        <v>1</v>
      </c>
    </row>
    <row r="1192" spans="1:10" x14ac:dyDescent="0.2">
      <c r="A1192" t="s">
        <v>2019</v>
      </c>
      <c r="H1192">
        <v>1</v>
      </c>
      <c r="J1192">
        <f>SUM(B1192:I1192)</f>
        <v>1</v>
      </c>
    </row>
    <row r="1193" spans="1:10" x14ac:dyDescent="0.2">
      <c r="A1193" t="s">
        <v>1896</v>
      </c>
      <c r="H1193">
        <v>1</v>
      </c>
      <c r="J1193">
        <f>SUM(B1193:I1193)</f>
        <v>1</v>
      </c>
    </row>
    <row r="1194" spans="1:10" x14ac:dyDescent="0.2">
      <c r="A1194" t="s">
        <v>1724</v>
      </c>
      <c r="G1194">
        <v>1</v>
      </c>
      <c r="J1194">
        <f>SUM(B1194:I1194)</f>
        <v>1</v>
      </c>
    </row>
    <row r="1195" spans="1:10" x14ac:dyDescent="0.2">
      <c r="A1195" t="s">
        <v>469</v>
      </c>
      <c r="D1195">
        <v>1</v>
      </c>
      <c r="J1195">
        <f>SUM(B1195:I1195)</f>
        <v>1</v>
      </c>
    </row>
    <row r="1196" spans="1:10" x14ac:dyDescent="0.2">
      <c r="A1196" t="s">
        <v>1059</v>
      </c>
      <c r="D1196">
        <v>1</v>
      </c>
      <c r="J1196">
        <f>SUM(B1196:I1196)</f>
        <v>1</v>
      </c>
    </row>
    <row r="1197" spans="1:10" x14ac:dyDescent="0.2">
      <c r="A1197" t="s">
        <v>1101</v>
      </c>
      <c r="D1197">
        <v>1</v>
      </c>
      <c r="J1197">
        <f>SUM(B1197:I1197)</f>
        <v>1</v>
      </c>
    </row>
    <row r="1198" spans="1:10" x14ac:dyDescent="0.2">
      <c r="A1198" t="s">
        <v>1725</v>
      </c>
      <c r="G1198">
        <v>1</v>
      </c>
      <c r="J1198">
        <f>SUM(B1198:I1198)</f>
        <v>1</v>
      </c>
    </row>
    <row r="1199" spans="1:10" x14ac:dyDescent="0.2">
      <c r="A1199" t="s">
        <v>1726</v>
      </c>
      <c r="G1199">
        <v>1</v>
      </c>
      <c r="J1199">
        <f>SUM(B1199:I1199)</f>
        <v>1</v>
      </c>
    </row>
    <row r="1200" spans="1:10" x14ac:dyDescent="0.2">
      <c r="A1200" t="s">
        <v>774</v>
      </c>
      <c r="D1200">
        <v>1</v>
      </c>
      <c r="J1200">
        <f>SUM(B1200:I1200)</f>
        <v>1</v>
      </c>
    </row>
    <row r="1201" spans="1:10" x14ac:dyDescent="0.2">
      <c r="A1201" t="s">
        <v>857</v>
      </c>
      <c r="D1201">
        <v>1</v>
      </c>
      <c r="J1201">
        <f>SUM(B1201:I1201)</f>
        <v>1</v>
      </c>
    </row>
    <row r="1202" spans="1:10" x14ac:dyDescent="0.2">
      <c r="A1202" t="s">
        <v>1102</v>
      </c>
      <c r="D1202">
        <v>1</v>
      </c>
      <c r="J1202">
        <f>SUM(B1202:I1202)</f>
        <v>1</v>
      </c>
    </row>
    <row r="1203" spans="1:10" x14ac:dyDescent="0.2">
      <c r="A1203" t="s">
        <v>1339</v>
      </c>
      <c r="E1203">
        <v>1</v>
      </c>
      <c r="J1203">
        <f>SUM(B1203:I1203)</f>
        <v>1</v>
      </c>
    </row>
    <row r="1204" spans="1:10" x14ac:dyDescent="0.2">
      <c r="A1204" t="s">
        <v>589</v>
      </c>
      <c r="D1204">
        <v>1</v>
      </c>
      <c r="J1204">
        <f>SUM(B1204:I1204)</f>
        <v>1</v>
      </c>
    </row>
    <row r="1205" spans="1:10" x14ac:dyDescent="0.2">
      <c r="A1205" t="s">
        <v>1060</v>
      </c>
      <c r="D1205">
        <v>1</v>
      </c>
      <c r="J1205">
        <f>SUM(B1205:I1205)</f>
        <v>1</v>
      </c>
    </row>
    <row r="1206" spans="1:10" x14ac:dyDescent="0.2">
      <c r="A1206" t="s">
        <v>1727</v>
      </c>
      <c r="G1206">
        <v>1</v>
      </c>
      <c r="J1206">
        <f>SUM(B1206:I1206)</f>
        <v>1</v>
      </c>
    </row>
    <row r="1207" spans="1:10" x14ac:dyDescent="0.2">
      <c r="A1207" t="s">
        <v>529</v>
      </c>
      <c r="D1207">
        <v>1</v>
      </c>
      <c r="J1207">
        <f>SUM(B1207:I1207)</f>
        <v>1</v>
      </c>
    </row>
    <row r="1208" spans="1:10" x14ac:dyDescent="0.2">
      <c r="A1208" t="s">
        <v>503</v>
      </c>
      <c r="D1208">
        <v>1</v>
      </c>
      <c r="J1208">
        <f>SUM(B1208:I1208)</f>
        <v>1</v>
      </c>
    </row>
    <row r="1209" spans="1:10" x14ac:dyDescent="0.2">
      <c r="A1209" t="s">
        <v>1728</v>
      </c>
      <c r="G1209">
        <v>1</v>
      </c>
      <c r="J1209">
        <f>SUM(B1209:I1209)</f>
        <v>1</v>
      </c>
    </row>
    <row r="1210" spans="1:10" x14ac:dyDescent="0.2">
      <c r="A1210" t="s">
        <v>745</v>
      </c>
      <c r="D1210">
        <v>1</v>
      </c>
      <c r="J1210">
        <f>SUM(B1210:I1210)</f>
        <v>1</v>
      </c>
    </row>
    <row r="1211" spans="1:10" x14ac:dyDescent="0.2">
      <c r="A1211" t="s">
        <v>2020</v>
      </c>
      <c r="H1211">
        <v>1</v>
      </c>
      <c r="J1211">
        <f>SUM(B1211:I1211)</f>
        <v>1</v>
      </c>
    </row>
    <row r="1212" spans="1:10" x14ac:dyDescent="0.2">
      <c r="A1212" t="s">
        <v>182</v>
      </c>
      <c r="B1212">
        <v>1</v>
      </c>
      <c r="J1212">
        <f>SUM(B1212:I1212)</f>
        <v>1</v>
      </c>
    </row>
    <row r="1213" spans="1:10" x14ac:dyDescent="0.2">
      <c r="A1213" t="s">
        <v>1018</v>
      </c>
      <c r="D1213">
        <v>1</v>
      </c>
      <c r="J1213">
        <f>SUM(B1213:I1213)</f>
        <v>1</v>
      </c>
    </row>
    <row r="1214" spans="1:10" x14ac:dyDescent="0.2">
      <c r="A1214" t="s">
        <v>530</v>
      </c>
      <c r="D1214">
        <v>1</v>
      </c>
      <c r="J1214">
        <f>SUM(B1214:I1214)</f>
        <v>1</v>
      </c>
    </row>
    <row r="1215" spans="1:10" x14ac:dyDescent="0.2">
      <c r="A1215" t="s">
        <v>727</v>
      </c>
      <c r="D1215">
        <v>1</v>
      </c>
      <c r="J1215">
        <f>SUM(B1215:I1215)</f>
        <v>1</v>
      </c>
    </row>
    <row r="1216" spans="1:10" x14ac:dyDescent="0.2">
      <c r="A1216" t="s">
        <v>1729</v>
      </c>
      <c r="G1216">
        <v>1</v>
      </c>
      <c r="J1216">
        <f>SUM(B1216:I1216)</f>
        <v>1</v>
      </c>
    </row>
    <row r="1217" spans="1:10" x14ac:dyDescent="0.2">
      <c r="A1217" t="s">
        <v>728</v>
      </c>
      <c r="D1217">
        <v>1</v>
      </c>
      <c r="J1217">
        <f>SUM(B1217:I1217)</f>
        <v>1</v>
      </c>
    </row>
    <row r="1218" spans="1:10" x14ac:dyDescent="0.2">
      <c r="A1218" t="s">
        <v>45</v>
      </c>
      <c r="B1218">
        <v>1</v>
      </c>
      <c r="J1218">
        <f>SUM(B1218:I1218)</f>
        <v>1</v>
      </c>
    </row>
    <row r="1219" spans="1:10" x14ac:dyDescent="0.2">
      <c r="A1219" t="s">
        <v>1340</v>
      </c>
      <c r="E1219">
        <v>1</v>
      </c>
      <c r="J1219">
        <f>SUM(B1219:I1219)</f>
        <v>1</v>
      </c>
    </row>
    <row r="1220" spans="1:10" x14ac:dyDescent="0.2">
      <c r="A1220" t="s">
        <v>319</v>
      </c>
      <c r="C1220">
        <v>1</v>
      </c>
      <c r="J1220">
        <f>SUM(B1220:I1220)</f>
        <v>1</v>
      </c>
    </row>
    <row r="1221" spans="1:10" x14ac:dyDescent="0.2">
      <c r="A1221" t="s">
        <v>183</v>
      </c>
      <c r="B1221">
        <v>1</v>
      </c>
      <c r="J1221">
        <f>SUM(B1221:I1221)</f>
        <v>1</v>
      </c>
    </row>
    <row r="1222" spans="1:10" x14ac:dyDescent="0.2">
      <c r="A1222" t="s">
        <v>2021</v>
      </c>
      <c r="H1222">
        <v>1</v>
      </c>
      <c r="J1222">
        <f>SUM(B1222:I1222)</f>
        <v>1</v>
      </c>
    </row>
    <row r="1223" spans="1:10" x14ac:dyDescent="0.2">
      <c r="A1223" t="s">
        <v>1341</v>
      </c>
      <c r="E1223">
        <v>1</v>
      </c>
      <c r="J1223">
        <f>SUM(B1223:I1223)</f>
        <v>1</v>
      </c>
    </row>
    <row r="1224" spans="1:10" x14ac:dyDescent="0.2">
      <c r="A1224" t="s">
        <v>184</v>
      </c>
      <c r="B1224">
        <v>1</v>
      </c>
      <c r="J1224">
        <f>SUM(B1224:I1224)</f>
        <v>1</v>
      </c>
    </row>
    <row r="1225" spans="1:10" x14ac:dyDescent="0.2">
      <c r="A1225" t="s">
        <v>1342</v>
      </c>
      <c r="E1225">
        <v>1</v>
      </c>
      <c r="J1225">
        <f>SUM(B1225:I1225)</f>
        <v>1</v>
      </c>
    </row>
    <row r="1226" spans="1:10" x14ac:dyDescent="0.2">
      <c r="A1226" t="s">
        <v>186</v>
      </c>
      <c r="B1226">
        <v>1</v>
      </c>
      <c r="J1226">
        <f>SUM(B1226:I1226)</f>
        <v>1</v>
      </c>
    </row>
    <row r="1227" spans="1:10" x14ac:dyDescent="0.2">
      <c r="A1227" t="s">
        <v>187</v>
      </c>
      <c r="B1227">
        <v>1</v>
      </c>
      <c r="J1227">
        <f>SUM(B1227:I1227)</f>
        <v>1</v>
      </c>
    </row>
    <row r="1228" spans="1:10" x14ac:dyDescent="0.2">
      <c r="A1228" t="s">
        <v>1730</v>
      </c>
      <c r="G1228">
        <v>1</v>
      </c>
      <c r="J1228">
        <f>SUM(B1228:I1228)</f>
        <v>1</v>
      </c>
    </row>
    <row r="1229" spans="1:10" x14ac:dyDescent="0.2">
      <c r="A1229" t="s">
        <v>1731</v>
      </c>
      <c r="G1229">
        <v>1</v>
      </c>
      <c r="J1229">
        <f>SUM(B1229:I1229)</f>
        <v>1</v>
      </c>
    </row>
    <row r="1230" spans="1:10" x14ac:dyDescent="0.2">
      <c r="A1230" t="s">
        <v>1732</v>
      </c>
      <c r="G1230">
        <v>1</v>
      </c>
      <c r="J1230">
        <f>SUM(B1230:I1230)</f>
        <v>1</v>
      </c>
    </row>
    <row r="1231" spans="1:10" x14ac:dyDescent="0.2">
      <c r="A1231" t="s">
        <v>188</v>
      </c>
      <c r="B1231">
        <v>1</v>
      </c>
      <c r="J1231">
        <f>SUM(B1231:I1231)</f>
        <v>1</v>
      </c>
    </row>
    <row r="1232" spans="1:10" x14ac:dyDescent="0.2">
      <c r="A1232" t="s">
        <v>1034</v>
      </c>
      <c r="D1232">
        <v>1</v>
      </c>
      <c r="J1232">
        <f>SUM(B1232:I1232)</f>
        <v>1</v>
      </c>
    </row>
    <row r="1233" spans="1:10" x14ac:dyDescent="0.2">
      <c r="A1233" t="s">
        <v>1520</v>
      </c>
      <c r="F1233">
        <v>1</v>
      </c>
      <c r="J1233">
        <f>SUM(B1233:I1233)</f>
        <v>1</v>
      </c>
    </row>
    <row r="1234" spans="1:10" x14ac:dyDescent="0.2">
      <c r="A1234" t="s">
        <v>189</v>
      </c>
      <c r="B1234">
        <v>1</v>
      </c>
      <c r="J1234">
        <f>SUM(B1234:I1234)</f>
        <v>1</v>
      </c>
    </row>
    <row r="1235" spans="1:10" x14ac:dyDescent="0.2">
      <c r="A1235" t="s">
        <v>1343</v>
      </c>
      <c r="E1235">
        <v>1</v>
      </c>
      <c r="J1235">
        <f>SUM(B1235:I1235)</f>
        <v>1</v>
      </c>
    </row>
    <row r="1236" spans="1:10" x14ac:dyDescent="0.2">
      <c r="A1236" t="s">
        <v>1344</v>
      </c>
      <c r="E1236">
        <v>1</v>
      </c>
      <c r="J1236">
        <f>SUM(B1236:I1236)</f>
        <v>1</v>
      </c>
    </row>
    <row r="1237" spans="1:10" x14ac:dyDescent="0.2">
      <c r="A1237" t="s">
        <v>2022</v>
      </c>
      <c r="H1237">
        <v>1</v>
      </c>
      <c r="J1237">
        <f>SUM(B1237:I1237)</f>
        <v>1</v>
      </c>
    </row>
    <row r="1238" spans="1:10" x14ac:dyDescent="0.2">
      <c r="A1238" t="s">
        <v>1345</v>
      </c>
      <c r="E1238">
        <v>1</v>
      </c>
      <c r="J1238">
        <f>SUM(B1238:I1238)</f>
        <v>1</v>
      </c>
    </row>
    <row r="1239" spans="1:10" x14ac:dyDescent="0.2">
      <c r="A1239" t="s">
        <v>1733</v>
      </c>
      <c r="G1239">
        <v>1</v>
      </c>
      <c r="J1239">
        <f>SUM(B1239:I1239)</f>
        <v>1</v>
      </c>
    </row>
    <row r="1240" spans="1:10" x14ac:dyDescent="0.2">
      <c r="A1240" t="s">
        <v>1734</v>
      </c>
      <c r="G1240">
        <v>1</v>
      </c>
      <c r="J1240">
        <f>SUM(B1240:I1240)</f>
        <v>1</v>
      </c>
    </row>
    <row r="1241" spans="1:10" x14ac:dyDescent="0.2">
      <c r="A1241" t="s">
        <v>1735</v>
      </c>
      <c r="G1241">
        <v>1</v>
      </c>
      <c r="J1241">
        <f>SUM(B1241:I1241)</f>
        <v>1</v>
      </c>
    </row>
    <row r="1242" spans="1:10" x14ac:dyDescent="0.2">
      <c r="A1242" t="s">
        <v>2023</v>
      </c>
      <c r="H1242">
        <v>1</v>
      </c>
      <c r="J1242">
        <f>SUM(B1242:I1242)</f>
        <v>1</v>
      </c>
    </row>
    <row r="1243" spans="1:10" x14ac:dyDescent="0.2">
      <c r="A1243" t="s">
        <v>1736</v>
      </c>
      <c r="G1243">
        <v>1</v>
      </c>
      <c r="J1243">
        <f>SUM(B1243:I1243)</f>
        <v>1</v>
      </c>
    </row>
    <row r="1244" spans="1:10" x14ac:dyDescent="0.2">
      <c r="A1244" t="s">
        <v>1737</v>
      </c>
      <c r="G1244">
        <v>1</v>
      </c>
      <c r="J1244">
        <f>SUM(B1244:I1244)</f>
        <v>1</v>
      </c>
    </row>
    <row r="1245" spans="1:10" x14ac:dyDescent="0.2">
      <c r="A1245" t="s">
        <v>1346</v>
      </c>
      <c r="E1245">
        <v>1</v>
      </c>
      <c r="J1245">
        <f>SUM(B1245:I1245)</f>
        <v>1</v>
      </c>
    </row>
    <row r="1246" spans="1:10" x14ac:dyDescent="0.2">
      <c r="A1246" t="s">
        <v>1738</v>
      </c>
      <c r="G1246">
        <v>1</v>
      </c>
      <c r="J1246">
        <f>SUM(B1246:I1246)</f>
        <v>1</v>
      </c>
    </row>
    <row r="1247" spans="1:10" x14ac:dyDescent="0.2">
      <c r="A1247" t="s">
        <v>2024</v>
      </c>
      <c r="H1247">
        <v>1</v>
      </c>
      <c r="J1247">
        <f>SUM(B1247:I1247)</f>
        <v>1</v>
      </c>
    </row>
    <row r="1248" spans="1:10" x14ac:dyDescent="0.2">
      <c r="A1248" t="s">
        <v>387</v>
      </c>
      <c r="C1248">
        <v>1</v>
      </c>
      <c r="J1248">
        <f>SUM(B1248:I1248)</f>
        <v>1</v>
      </c>
    </row>
    <row r="1249" spans="1:10" x14ac:dyDescent="0.2">
      <c r="A1249" t="s">
        <v>483</v>
      </c>
      <c r="D1249">
        <v>1</v>
      </c>
      <c r="J1249">
        <f>SUM(B1249:I1249)</f>
        <v>1</v>
      </c>
    </row>
    <row r="1250" spans="1:10" x14ac:dyDescent="0.2">
      <c r="A1250" t="s">
        <v>2025</v>
      </c>
      <c r="H1250">
        <v>1</v>
      </c>
      <c r="J1250">
        <f>SUM(B1250:I1250)</f>
        <v>1</v>
      </c>
    </row>
    <row r="1251" spans="1:10" x14ac:dyDescent="0.2">
      <c r="A1251" t="s">
        <v>1560</v>
      </c>
      <c r="F1251">
        <v>1</v>
      </c>
      <c r="J1251">
        <f>SUM(B1251:I1251)</f>
        <v>1</v>
      </c>
    </row>
    <row r="1252" spans="1:10" x14ac:dyDescent="0.2">
      <c r="A1252" t="s">
        <v>1556</v>
      </c>
      <c r="F1252">
        <v>1</v>
      </c>
      <c r="J1252">
        <f>SUM(B1252:I1252)</f>
        <v>1</v>
      </c>
    </row>
    <row r="1253" spans="1:10" x14ac:dyDescent="0.2">
      <c r="A1253" t="s">
        <v>191</v>
      </c>
      <c r="B1253">
        <v>1</v>
      </c>
      <c r="J1253">
        <f>SUM(B1253:I1253)</f>
        <v>1</v>
      </c>
    </row>
    <row r="1254" spans="1:10" x14ac:dyDescent="0.2">
      <c r="A1254" t="s">
        <v>1739</v>
      </c>
      <c r="G1254">
        <v>1</v>
      </c>
      <c r="J1254">
        <f>SUM(B1254:I1254)</f>
        <v>1</v>
      </c>
    </row>
    <row r="1255" spans="1:10" x14ac:dyDescent="0.2">
      <c r="A1255" t="s">
        <v>447</v>
      </c>
      <c r="D1255">
        <v>1</v>
      </c>
      <c r="J1255">
        <f>SUM(B1255:I1255)</f>
        <v>1</v>
      </c>
    </row>
    <row r="1256" spans="1:10" x14ac:dyDescent="0.2">
      <c r="A1256" t="s">
        <v>1348</v>
      </c>
      <c r="E1256">
        <v>1</v>
      </c>
      <c r="J1256">
        <f>SUM(B1256:I1256)</f>
        <v>1</v>
      </c>
    </row>
    <row r="1257" spans="1:10" x14ac:dyDescent="0.2">
      <c r="A1257" t="s">
        <v>192</v>
      </c>
      <c r="B1257">
        <v>1</v>
      </c>
      <c r="J1257">
        <f>SUM(B1257:I1257)</f>
        <v>1</v>
      </c>
    </row>
    <row r="1258" spans="1:10" x14ac:dyDescent="0.2">
      <c r="A1258" t="s">
        <v>505</v>
      </c>
      <c r="D1258">
        <v>1</v>
      </c>
      <c r="J1258">
        <f>SUM(B1258:I1258)</f>
        <v>1</v>
      </c>
    </row>
    <row r="1259" spans="1:10" x14ac:dyDescent="0.2">
      <c r="A1259" t="s">
        <v>504</v>
      </c>
      <c r="D1259">
        <v>1</v>
      </c>
      <c r="J1259">
        <f>SUM(B1259:I1259)</f>
        <v>1</v>
      </c>
    </row>
    <row r="1260" spans="1:10" x14ac:dyDescent="0.2">
      <c r="A1260" t="s">
        <v>964</v>
      </c>
      <c r="D1260">
        <v>1</v>
      </c>
      <c r="J1260">
        <f>SUM(B1260:I1260)</f>
        <v>1</v>
      </c>
    </row>
    <row r="1261" spans="1:10" x14ac:dyDescent="0.2">
      <c r="A1261" t="s">
        <v>1903</v>
      </c>
      <c r="H1261">
        <v>1</v>
      </c>
      <c r="J1261">
        <f>SUM(B1261:I1261)</f>
        <v>1</v>
      </c>
    </row>
    <row r="1262" spans="1:10" x14ac:dyDescent="0.2">
      <c r="A1262" t="s">
        <v>1350</v>
      </c>
      <c r="E1262">
        <v>1</v>
      </c>
      <c r="J1262">
        <f>SUM(B1262:I1262)</f>
        <v>1</v>
      </c>
    </row>
    <row r="1263" spans="1:10" x14ac:dyDescent="0.2">
      <c r="A1263" t="s">
        <v>1351</v>
      </c>
      <c r="E1263">
        <v>1</v>
      </c>
      <c r="J1263">
        <f>SUM(B1263:I1263)</f>
        <v>1</v>
      </c>
    </row>
    <row r="1264" spans="1:10" x14ac:dyDescent="0.2">
      <c r="A1264" t="s">
        <v>2026</v>
      </c>
      <c r="H1264">
        <v>1</v>
      </c>
      <c r="J1264">
        <f>SUM(B1264:I1264)</f>
        <v>1</v>
      </c>
    </row>
    <row r="1265" spans="1:10" x14ac:dyDescent="0.2">
      <c r="A1265" t="s">
        <v>1352</v>
      </c>
      <c r="E1265">
        <v>1</v>
      </c>
      <c r="J1265">
        <f>SUM(B1265:I1265)</f>
        <v>1</v>
      </c>
    </row>
    <row r="1266" spans="1:10" x14ac:dyDescent="0.2">
      <c r="A1266" t="s">
        <v>830</v>
      </c>
      <c r="D1266">
        <v>1</v>
      </c>
      <c r="J1266">
        <f>SUM(B1266:I1266)</f>
        <v>1</v>
      </c>
    </row>
    <row r="1267" spans="1:10" x14ac:dyDescent="0.2">
      <c r="A1267" t="s">
        <v>676</v>
      </c>
      <c r="D1267">
        <v>1</v>
      </c>
      <c r="J1267">
        <f>SUM(B1267:I1267)</f>
        <v>1</v>
      </c>
    </row>
    <row r="1268" spans="1:10" x14ac:dyDescent="0.2">
      <c r="A1268" t="s">
        <v>1353</v>
      </c>
      <c r="E1268">
        <v>1</v>
      </c>
      <c r="J1268">
        <f>SUM(B1268:I1268)</f>
        <v>1</v>
      </c>
    </row>
    <row r="1269" spans="1:10" x14ac:dyDescent="0.2">
      <c r="A1269" t="s">
        <v>677</v>
      </c>
      <c r="D1269">
        <v>1</v>
      </c>
      <c r="J1269">
        <f>SUM(B1269:I1269)</f>
        <v>1</v>
      </c>
    </row>
    <row r="1270" spans="1:10" x14ac:dyDescent="0.2">
      <c r="A1270" t="s">
        <v>1740</v>
      </c>
      <c r="G1270">
        <v>1</v>
      </c>
      <c r="J1270">
        <f>SUM(B1270:I1270)</f>
        <v>1</v>
      </c>
    </row>
    <row r="1271" spans="1:10" x14ac:dyDescent="0.2">
      <c r="A1271" t="s">
        <v>1741</v>
      </c>
      <c r="G1271">
        <v>1</v>
      </c>
      <c r="J1271">
        <f>SUM(B1271:I1271)</f>
        <v>1</v>
      </c>
    </row>
    <row r="1272" spans="1:10" x14ac:dyDescent="0.2">
      <c r="A1272" t="s">
        <v>1742</v>
      </c>
      <c r="G1272">
        <v>1</v>
      </c>
      <c r="J1272">
        <f>SUM(B1272:I1272)</f>
        <v>1</v>
      </c>
    </row>
    <row r="1273" spans="1:10" x14ac:dyDescent="0.2">
      <c r="A1273" t="s">
        <v>1743</v>
      </c>
      <c r="G1273">
        <v>1</v>
      </c>
      <c r="J1273">
        <f>SUM(B1273:I1273)</f>
        <v>1</v>
      </c>
    </row>
    <row r="1274" spans="1:10" x14ac:dyDescent="0.2">
      <c r="A1274" t="s">
        <v>965</v>
      </c>
      <c r="D1274">
        <v>1</v>
      </c>
      <c r="J1274">
        <f>SUM(B1274:I1274)</f>
        <v>1</v>
      </c>
    </row>
    <row r="1275" spans="1:10" x14ac:dyDescent="0.2">
      <c r="A1275" t="s">
        <v>1904</v>
      </c>
      <c r="H1275">
        <v>1</v>
      </c>
      <c r="J1275">
        <f>SUM(B1275:I1275)</f>
        <v>1</v>
      </c>
    </row>
    <row r="1276" spans="1:10" x14ac:dyDescent="0.2">
      <c r="A1276" t="s">
        <v>1103</v>
      </c>
      <c r="D1276">
        <v>1</v>
      </c>
      <c r="J1276">
        <f>SUM(B1276:I1276)</f>
        <v>1</v>
      </c>
    </row>
    <row r="1277" spans="1:10" x14ac:dyDescent="0.2">
      <c r="A1277" t="s">
        <v>678</v>
      </c>
      <c r="D1277">
        <v>1</v>
      </c>
      <c r="J1277">
        <f>SUM(B1277:I1277)</f>
        <v>1</v>
      </c>
    </row>
    <row r="1278" spans="1:10" x14ac:dyDescent="0.2">
      <c r="A1278" t="s">
        <v>831</v>
      </c>
      <c r="D1278">
        <v>1</v>
      </c>
      <c r="J1278">
        <f>SUM(B1278:I1278)</f>
        <v>1</v>
      </c>
    </row>
    <row r="1279" spans="1:10" x14ac:dyDescent="0.2">
      <c r="A1279" t="s">
        <v>747</v>
      </c>
      <c r="D1279">
        <v>1</v>
      </c>
      <c r="J1279">
        <f>SUM(B1279:I1279)</f>
        <v>1</v>
      </c>
    </row>
    <row r="1280" spans="1:10" x14ac:dyDescent="0.2">
      <c r="A1280" t="s">
        <v>2027</v>
      </c>
      <c r="H1280">
        <v>1</v>
      </c>
      <c r="J1280">
        <f>SUM(B1280:I1280)</f>
        <v>1</v>
      </c>
    </row>
    <row r="1281" spans="1:10" x14ac:dyDescent="0.2">
      <c r="A1281" t="s">
        <v>679</v>
      </c>
      <c r="D1281">
        <v>1</v>
      </c>
      <c r="J1281">
        <f>SUM(B1281:I1281)</f>
        <v>1</v>
      </c>
    </row>
    <row r="1282" spans="1:10" x14ac:dyDescent="0.2">
      <c r="A1282" t="s">
        <v>1354</v>
      </c>
      <c r="E1282">
        <v>1</v>
      </c>
      <c r="J1282">
        <f>SUM(B1282:I1282)</f>
        <v>1</v>
      </c>
    </row>
    <row r="1283" spans="1:10" x14ac:dyDescent="0.2">
      <c r="A1283" t="s">
        <v>302</v>
      </c>
      <c r="C1283">
        <v>1</v>
      </c>
      <c r="J1283">
        <f>SUM(B1283:I1283)</f>
        <v>1</v>
      </c>
    </row>
    <row r="1284" spans="1:10" x14ac:dyDescent="0.2">
      <c r="A1284" t="s">
        <v>193</v>
      </c>
      <c r="B1284">
        <v>1</v>
      </c>
      <c r="J1284">
        <f>SUM(B1284:I1284)</f>
        <v>1</v>
      </c>
    </row>
    <row r="1285" spans="1:10" x14ac:dyDescent="0.2">
      <c r="A1285" t="s">
        <v>48</v>
      </c>
      <c r="B1285">
        <v>1</v>
      </c>
      <c r="J1285">
        <f>SUM(B1285:I1285)</f>
        <v>1</v>
      </c>
    </row>
    <row r="1286" spans="1:10" x14ac:dyDescent="0.2">
      <c r="A1286" t="s">
        <v>2028</v>
      </c>
      <c r="H1286">
        <v>1</v>
      </c>
      <c r="J1286">
        <f>SUM(B1286:I1286)</f>
        <v>1</v>
      </c>
    </row>
    <row r="1287" spans="1:10" x14ac:dyDescent="0.2">
      <c r="A1287" t="s">
        <v>194</v>
      </c>
      <c r="B1287">
        <v>1</v>
      </c>
      <c r="J1287">
        <f>SUM(B1287:I1287)</f>
        <v>1</v>
      </c>
    </row>
    <row r="1288" spans="1:10" x14ac:dyDescent="0.2">
      <c r="A1288" t="s">
        <v>1744</v>
      </c>
      <c r="G1288">
        <v>1</v>
      </c>
      <c r="J1288">
        <f>SUM(B1288:I1288)</f>
        <v>1</v>
      </c>
    </row>
    <row r="1289" spans="1:10" x14ac:dyDescent="0.2">
      <c r="A1289" t="s">
        <v>680</v>
      </c>
      <c r="D1289">
        <v>1</v>
      </c>
      <c r="J1289">
        <f>SUM(B1289:I1289)</f>
        <v>1</v>
      </c>
    </row>
    <row r="1290" spans="1:10" x14ac:dyDescent="0.2">
      <c r="A1290" t="s">
        <v>303</v>
      </c>
      <c r="C1290">
        <v>1</v>
      </c>
      <c r="J1290">
        <f>SUM(B1290:I1290)</f>
        <v>1</v>
      </c>
    </row>
    <row r="1291" spans="1:10" x14ac:dyDescent="0.2">
      <c r="A1291" t="s">
        <v>1355</v>
      </c>
      <c r="E1291">
        <v>1</v>
      </c>
      <c r="J1291">
        <f>SUM(B1291:I1291)</f>
        <v>1</v>
      </c>
    </row>
    <row r="1292" spans="1:10" x14ac:dyDescent="0.2">
      <c r="A1292" t="s">
        <v>1356</v>
      </c>
      <c r="E1292">
        <v>1</v>
      </c>
      <c r="J1292">
        <f>SUM(B1292:I1292)</f>
        <v>1</v>
      </c>
    </row>
    <row r="1293" spans="1:10" x14ac:dyDescent="0.2">
      <c r="A1293" t="s">
        <v>195</v>
      </c>
      <c r="B1293">
        <v>1</v>
      </c>
      <c r="J1293">
        <f>SUM(B1293:I1293)</f>
        <v>1</v>
      </c>
    </row>
    <row r="1294" spans="1:10" x14ac:dyDescent="0.2">
      <c r="A1294" t="s">
        <v>1504</v>
      </c>
      <c r="E1294">
        <v>1</v>
      </c>
      <c r="J1294">
        <f>SUM(B1294:I1294)</f>
        <v>1</v>
      </c>
    </row>
    <row r="1295" spans="1:10" x14ac:dyDescent="0.2">
      <c r="A1295" t="s">
        <v>2029</v>
      </c>
      <c r="H1295">
        <v>1</v>
      </c>
      <c r="J1295">
        <f>SUM(B1295:I1295)</f>
        <v>1</v>
      </c>
    </row>
    <row r="1296" spans="1:10" x14ac:dyDescent="0.2">
      <c r="A1296" t="s">
        <v>196</v>
      </c>
      <c r="B1296">
        <v>1</v>
      </c>
      <c r="J1296">
        <f>SUM(B1296:I1296)</f>
        <v>1</v>
      </c>
    </row>
    <row r="1297" spans="1:10" x14ac:dyDescent="0.2">
      <c r="A1297" t="s">
        <v>884</v>
      </c>
      <c r="D1297">
        <v>1</v>
      </c>
      <c r="J1297">
        <f>SUM(B1297:I1297)</f>
        <v>1</v>
      </c>
    </row>
    <row r="1298" spans="1:10" x14ac:dyDescent="0.2">
      <c r="A1298" t="s">
        <v>531</v>
      </c>
      <c r="D1298">
        <v>1</v>
      </c>
      <c r="J1298">
        <f>SUM(B1298:I1298)</f>
        <v>1</v>
      </c>
    </row>
    <row r="1299" spans="1:10" x14ac:dyDescent="0.2">
      <c r="A1299" t="s">
        <v>1745</v>
      </c>
      <c r="G1299">
        <v>1</v>
      </c>
      <c r="J1299">
        <f>SUM(B1299:I1299)</f>
        <v>1</v>
      </c>
    </row>
    <row r="1300" spans="1:10" x14ac:dyDescent="0.2">
      <c r="A1300" t="s">
        <v>304</v>
      </c>
      <c r="C1300">
        <v>1</v>
      </c>
      <c r="J1300">
        <f>SUM(B1300:I1300)</f>
        <v>1</v>
      </c>
    </row>
    <row r="1301" spans="1:10" x14ac:dyDescent="0.2">
      <c r="A1301" t="s">
        <v>960</v>
      </c>
      <c r="D1301">
        <v>1</v>
      </c>
      <c r="J1301">
        <f>SUM(B1301:I1301)</f>
        <v>1</v>
      </c>
    </row>
    <row r="1302" spans="1:10" x14ac:dyDescent="0.2">
      <c r="A1302" t="s">
        <v>1061</v>
      </c>
      <c r="D1302">
        <v>1</v>
      </c>
      <c r="J1302">
        <f>SUM(B1302:I1302)</f>
        <v>1</v>
      </c>
    </row>
    <row r="1303" spans="1:10" x14ac:dyDescent="0.2">
      <c r="A1303" t="s">
        <v>470</v>
      </c>
      <c r="D1303">
        <v>1</v>
      </c>
      <c r="J1303">
        <f>SUM(B1303:I1303)</f>
        <v>1</v>
      </c>
    </row>
    <row r="1304" spans="1:10" x14ac:dyDescent="0.2">
      <c r="A1304" t="s">
        <v>1019</v>
      </c>
      <c r="D1304">
        <v>1</v>
      </c>
      <c r="J1304">
        <f>SUM(B1304:I1304)</f>
        <v>1</v>
      </c>
    </row>
    <row r="1305" spans="1:10" x14ac:dyDescent="0.2">
      <c r="A1305" t="s">
        <v>996</v>
      </c>
      <c r="D1305">
        <v>1</v>
      </c>
      <c r="J1305">
        <f>SUM(B1305:I1305)</f>
        <v>1</v>
      </c>
    </row>
    <row r="1306" spans="1:10" x14ac:dyDescent="0.2">
      <c r="A1306" t="s">
        <v>1357</v>
      </c>
      <c r="E1306">
        <v>1</v>
      </c>
      <c r="J1306">
        <f>SUM(B1306:I1306)</f>
        <v>1</v>
      </c>
    </row>
    <row r="1307" spans="1:10" x14ac:dyDescent="0.2">
      <c r="A1307" t="s">
        <v>1062</v>
      </c>
      <c r="D1307">
        <v>1</v>
      </c>
      <c r="J1307">
        <f>SUM(B1307:I1307)</f>
        <v>1</v>
      </c>
    </row>
    <row r="1308" spans="1:10" x14ac:dyDescent="0.2">
      <c r="A1308" t="s">
        <v>1746</v>
      </c>
      <c r="G1308">
        <v>1</v>
      </c>
      <c r="J1308">
        <f>SUM(B1308:I1308)</f>
        <v>1</v>
      </c>
    </row>
    <row r="1309" spans="1:10" x14ac:dyDescent="0.2">
      <c r="A1309" t="s">
        <v>2030</v>
      </c>
      <c r="H1309">
        <v>1</v>
      </c>
      <c r="J1309">
        <f>SUM(B1309:I1309)</f>
        <v>1</v>
      </c>
    </row>
    <row r="1310" spans="1:10" x14ac:dyDescent="0.2">
      <c r="A1310" t="s">
        <v>506</v>
      </c>
      <c r="D1310">
        <v>1</v>
      </c>
      <c r="J1310">
        <f>SUM(B1310:I1310)</f>
        <v>1</v>
      </c>
    </row>
    <row r="1311" spans="1:10" x14ac:dyDescent="0.2">
      <c r="A1311" t="s">
        <v>1104</v>
      </c>
      <c r="D1311">
        <v>1</v>
      </c>
      <c r="J1311">
        <f>SUM(B1311:I1311)</f>
        <v>1</v>
      </c>
    </row>
    <row r="1312" spans="1:10" x14ac:dyDescent="0.2">
      <c r="A1312" t="s">
        <v>1747</v>
      </c>
      <c r="G1312">
        <v>1</v>
      </c>
      <c r="J1312">
        <f>SUM(B1312:I1312)</f>
        <v>1</v>
      </c>
    </row>
    <row r="1313" spans="1:10" x14ac:dyDescent="0.2">
      <c r="A1313" t="s">
        <v>1358</v>
      </c>
      <c r="E1313">
        <v>1</v>
      </c>
      <c r="J1313">
        <f>SUM(B1313:I1313)</f>
        <v>1</v>
      </c>
    </row>
    <row r="1314" spans="1:10" x14ac:dyDescent="0.2">
      <c r="A1314" t="s">
        <v>448</v>
      </c>
      <c r="D1314">
        <v>1</v>
      </c>
      <c r="J1314">
        <f>SUM(B1314:I1314)</f>
        <v>1</v>
      </c>
    </row>
    <row r="1315" spans="1:10" x14ac:dyDescent="0.2">
      <c r="A1315" t="s">
        <v>1748</v>
      </c>
      <c r="G1315">
        <v>1</v>
      </c>
      <c r="J1315">
        <f>SUM(B1315:I1315)</f>
        <v>1</v>
      </c>
    </row>
    <row r="1316" spans="1:10" x14ac:dyDescent="0.2">
      <c r="A1316" t="s">
        <v>1581</v>
      </c>
      <c r="F1316">
        <v>1</v>
      </c>
      <c r="J1316">
        <f>SUM(B1316:I1316)</f>
        <v>1</v>
      </c>
    </row>
    <row r="1317" spans="1:10" x14ac:dyDescent="0.2">
      <c r="A1317" t="s">
        <v>198</v>
      </c>
      <c r="B1317">
        <v>1</v>
      </c>
      <c r="J1317">
        <f>SUM(B1317:I1317)</f>
        <v>1</v>
      </c>
    </row>
    <row r="1318" spans="1:10" x14ac:dyDescent="0.2">
      <c r="A1318" t="s">
        <v>197</v>
      </c>
      <c r="B1318">
        <v>1</v>
      </c>
      <c r="J1318">
        <f>SUM(B1318:I1318)</f>
        <v>1</v>
      </c>
    </row>
    <row r="1319" spans="1:10" x14ac:dyDescent="0.2">
      <c r="A1319" t="s">
        <v>199</v>
      </c>
      <c r="B1319">
        <v>1</v>
      </c>
      <c r="J1319">
        <f>SUM(B1319:I1319)</f>
        <v>1</v>
      </c>
    </row>
    <row r="1320" spans="1:10" x14ac:dyDescent="0.2">
      <c r="A1320" t="s">
        <v>1361</v>
      </c>
      <c r="E1320">
        <v>1</v>
      </c>
      <c r="J1320">
        <f>SUM(B1320:I1320)</f>
        <v>1</v>
      </c>
    </row>
    <row r="1321" spans="1:10" x14ac:dyDescent="0.2">
      <c r="A1321" t="s">
        <v>1522</v>
      </c>
      <c r="F1321">
        <v>1</v>
      </c>
      <c r="J1321">
        <f>SUM(B1321:I1321)</f>
        <v>1</v>
      </c>
    </row>
    <row r="1322" spans="1:10" x14ac:dyDescent="0.2">
      <c r="A1322" t="s">
        <v>1749</v>
      </c>
      <c r="G1322">
        <v>1</v>
      </c>
      <c r="J1322">
        <f>SUM(B1322:I1322)</f>
        <v>1</v>
      </c>
    </row>
    <row r="1323" spans="1:10" x14ac:dyDescent="0.2">
      <c r="A1323" t="s">
        <v>1750</v>
      </c>
      <c r="G1323">
        <v>1</v>
      </c>
      <c r="J1323">
        <f>SUM(B1323:I1323)</f>
        <v>1</v>
      </c>
    </row>
    <row r="1324" spans="1:10" x14ac:dyDescent="0.2">
      <c r="A1324" t="s">
        <v>832</v>
      </c>
      <c r="D1324">
        <v>1</v>
      </c>
      <c r="J1324">
        <f>SUM(B1324:I1324)</f>
        <v>1</v>
      </c>
    </row>
    <row r="1325" spans="1:10" x14ac:dyDescent="0.2">
      <c r="A1325" t="s">
        <v>1751</v>
      </c>
      <c r="G1325">
        <v>1</v>
      </c>
      <c r="J1325">
        <f>SUM(B1325:I1325)</f>
        <v>1</v>
      </c>
    </row>
    <row r="1326" spans="1:10" x14ac:dyDescent="0.2">
      <c r="A1326" t="s">
        <v>200</v>
      </c>
      <c r="B1326">
        <v>1</v>
      </c>
      <c r="J1326">
        <f>SUM(B1326:I1326)</f>
        <v>1</v>
      </c>
    </row>
    <row r="1327" spans="1:10" x14ac:dyDescent="0.2">
      <c r="A1327" t="s">
        <v>2032</v>
      </c>
      <c r="H1327">
        <v>1</v>
      </c>
      <c r="J1327">
        <f>SUM(B1327:I1327)</f>
        <v>1</v>
      </c>
    </row>
    <row r="1328" spans="1:10" x14ac:dyDescent="0.2">
      <c r="A1328" t="s">
        <v>201</v>
      </c>
      <c r="B1328">
        <v>1</v>
      </c>
      <c r="J1328">
        <f>SUM(B1328:I1328)</f>
        <v>1</v>
      </c>
    </row>
    <row r="1329" spans="1:10" x14ac:dyDescent="0.2">
      <c r="A1329" t="s">
        <v>202</v>
      </c>
      <c r="B1329">
        <v>1</v>
      </c>
      <c r="J1329">
        <f>SUM(B1329:I1329)</f>
        <v>1</v>
      </c>
    </row>
    <row r="1330" spans="1:10" x14ac:dyDescent="0.2">
      <c r="A1330" t="s">
        <v>2031</v>
      </c>
      <c r="H1330">
        <v>1</v>
      </c>
      <c r="J1330">
        <f>SUM(B1330:I1330)</f>
        <v>1</v>
      </c>
    </row>
    <row r="1331" spans="1:10" x14ac:dyDescent="0.2">
      <c r="A1331" t="s">
        <v>1510</v>
      </c>
      <c r="F1331">
        <v>1</v>
      </c>
      <c r="J1331">
        <f>SUM(B1331:I1331)</f>
        <v>1</v>
      </c>
    </row>
    <row r="1332" spans="1:10" x14ac:dyDescent="0.2">
      <c r="A1332" t="s">
        <v>203</v>
      </c>
      <c r="B1332">
        <v>1</v>
      </c>
      <c r="J1332">
        <f>SUM(B1332:I1332)</f>
        <v>1</v>
      </c>
    </row>
    <row r="1333" spans="1:10" x14ac:dyDescent="0.2">
      <c r="A1333" t="s">
        <v>1362</v>
      </c>
      <c r="E1333">
        <v>1</v>
      </c>
      <c r="J1333">
        <f>SUM(B1333:I1333)</f>
        <v>1</v>
      </c>
    </row>
    <row r="1334" spans="1:10" x14ac:dyDescent="0.2">
      <c r="A1334" t="s">
        <v>1752</v>
      </c>
      <c r="G1334">
        <v>1</v>
      </c>
      <c r="J1334">
        <f>SUM(B1334:I1334)</f>
        <v>1</v>
      </c>
    </row>
    <row r="1335" spans="1:10" x14ac:dyDescent="0.2">
      <c r="A1335" t="s">
        <v>204</v>
      </c>
      <c r="B1335">
        <v>1</v>
      </c>
      <c r="J1335">
        <f>SUM(B1335:I1335)</f>
        <v>1</v>
      </c>
    </row>
    <row r="1336" spans="1:10" x14ac:dyDescent="0.2">
      <c r="A1336" t="s">
        <v>1753</v>
      </c>
      <c r="G1336">
        <v>1</v>
      </c>
      <c r="J1336">
        <f>SUM(B1336:I1336)</f>
        <v>1</v>
      </c>
    </row>
    <row r="1337" spans="1:10" x14ac:dyDescent="0.2">
      <c r="A1337" t="s">
        <v>787</v>
      </c>
      <c r="D1337">
        <v>1</v>
      </c>
      <c r="J1337">
        <f>SUM(B1337:I1337)</f>
        <v>1</v>
      </c>
    </row>
    <row r="1338" spans="1:10" x14ac:dyDescent="0.2">
      <c r="A1338" t="s">
        <v>1364</v>
      </c>
      <c r="E1338">
        <v>1</v>
      </c>
      <c r="J1338">
        <f>SUM(B1338:I1338)</f>
        <v>1</v>
      </c>
    </row>
    <row r="1339" spans="1:10" x14ac:dyDescent="0.2">
      <c r="A1339" t="s">
        <v>966</v>
      </c>
      <c r="D1339">
        <v>1</v>
      </c>
      <c r="J1339">
        <f>SUM(B1339:I1339)</f>
        <v>1</v>
      </c>
    </row>
    <row r="1340" spans="1:10" x14ac:dyDescent="0.2">
      <c r="A1340" t="s">
        <v>885</v>
      </c>
      <c r="D1340">
        <v>1</v>
      </c>
      <c r="J1340">
        <f>SUM(B1340:I1340)</f>
        <v>1</v>
      </c>
    </row>
    <row r="1341" spans="1:10" x14ac:dyDescent="0.2">
      <c r="A1341" t="s">
        <v>205</v>
      </c>
      <c r="B1341">
        <v>1</v>
      </c>
      <c r="J1341">
        <f>SUM(B1341:I1341)</f>
        <v>1</v>
      </c>
    </row>
    <row r="1342" spans="1:10" x14ac:dyDescent="0.2">
      <c r="A1342" t="s">
        <v>1365</v>
      </c>
      <c r="E1342">
        <v>1</v>
      </c>
      <c r="J1342">
        <f>SUM(B1342:I1342)</f>
        <v>1</v>
      </c>
    </row>
    <row r="1343" spans="1:10" x14ac:dyDescent="0.2">
      <c r="A1343" t="s">
        <v>206</v>
      </c>
      <c r="B1343">
        <v>1</v>
      </c>
      <c r="J1343">
        <f>SUM(B1343:I1343)</f>
        <v>1</v>
      </c>
    </row>
    <row r="1344" spans="1:10" x14ac:dyDescent="0.2">
      <c r="A1344" t="s">
        <v>2033</v>
      </c>
      <c r="H1344">
        <v>1</v>
      </c>
      <c r="J1344">
        <f>SUM(B1344:I1344)</f>
        <v>1</v>
      </c>
    </row>
    <row r="1345" spans="1:10" x14ac:dyDescent="0.2">
      <c r="A1345" t="s">
        <v>1754</v>
      </c>
      <c r="G1345">
        <v>1</v>
      </c>
      <c r="J1345">
        <f>SUM(B1345:I1345)</f>
        <v>1</v>
      </c>
    </row>
    <row r="1346" spans="1:10" x14ac:dyDescent="0.2">
      <c r="A1346" t="s">
        <v>1063</v>
      </c>
      <c r="D1346">
        <v>1</v>
      </c>
      <c r="J1346">
        <f>SUM(B1346:I1346)</f>
        <v>1</v>
      </c>
    </row>
    <row r="1347" spans="1:10" x14ac:dyDescent="0.2">
      <c r="A1347" t="s">
        <v>390</v>
      </c>
      <c r="C1347">
        <v>1</v>
      </c>
      <c r="J1347">
        <f>SUM(B1347:I1347)</f>
        <v>1</v>
      </c>
    </row>
    <row r="1348" spans="1:10" x14ac:dyDescent="0.2">
      <c r="A1348" t="s">
        <v>1889</v>
      </c>
      <c r="H1348">
        <v>1</v>
      </c>
      <c r="J1348">
        <f>SUM(B1348:I1348)</f>
        <v>1</v>
      </c>
    </row>
    <row r="1349" spans="1:10" x14ac:dyDescent="0.2">
      <c r="A1349" t="s">
        <v>1755</v>
      </c>
      <c r="G1349">
        <v>1</v>
      </c>
      <c r="J1349">
        <f>SUM(B1349:I1349)</f>
        <v>1</v>
      </c>
    </row>
    <row r="1350" spans="1:10" x14ac:dyDescent="0.2">
      <c r="A1350" t="s">
        <v>1366</v>
      </c>
      <c r="E1350">
        <v>1</v>
      </c>
      <c r="J1350">
        <f>SUM(B1350:I1350)</f>
        <v>1</v>
      </c>
    </row>
    <row r="1351" spans="1:10" x14ac:dyDescent="0.2">
      <c r="A1351" t="s">
        <v>591</v>
      </c>
      <c r="D1351">
        <v>1</v>
      </c>
      <c r="J1351">
        <f>SUM(B1351:I1351)</f>
        <v>1</v>
      </c>
    </row>
    <row r="1352" spans="1:10" x14ac:dyDescent="0.2">
      <c r="A1352" t="s">
        <v>50</v>
      </c>
      <c r="B1352">
        <v>1</v>
      </c>
      <c r="J1352">
        <f>SUM(B1352:I1352)</f>
        <v>1</v>
      </c>
    </row>
    <row r="1353" spans="1:10" x14ac:dyDescent="0.2">
      <c r="A1353" t="s">
        <v>1367</v>
      </c>
      <c r="E1353">
        <v>1</v>
      </c>
      <c r="J1353">
        <f>SUM(B1353:I1353)</f>
        <v>1</v>
      </c>
    </row>
    <row r="1354" spans="1:10" x14ac:dyDescent="0.2">
      <c r="A1354" t="s">
        <v>932</v>
      </c>
      <c r="D1354">
        <v>1</v>
      </c>
      <c r="J1354">
        <f>SUM(B1354:I1354)</f>
        <v>1</v>
      </c>
    </row>
    <row r="1355" spans="1:10" x14ac:dyDescent="0.2">
      <c r="A1355" t="s">
        <v>1756</v>
      </c>
      <c r="G1355">
        <v>1</v>
      </c>
      <c r="J1355">
        <f>SUM(B1355:I1355)</f>
        <v>1</v>
      </c>
    </row>
    <row r="1356" spans="1:10" x14ac:dyDescent="0.2">
      <c r="A1356" t="s">
        <v>1757</v>
      </c>
      <c r="G1356">
        <v>1</v>
      </c>
      <c r="J1356">
        <f>SUM(B1356:I1356)</f>
        <v>1</v>
      </c>
    </row>
    <row r="1357" spans="1:10" x14ac:dyDescent="0.2">
      <c r="A1357" t="s">
        <v>1758</v>
      </c>
      <c r="G1357">
        <v>1</v>
      </c>
      <c r="J1357">
        <f>SUM(B1357:I1357)</f>
        <v>1</v>
      </c>
    </row>
    <row r="1358" spans="1:10" x14ac:dyDescent="0.2">
      <c r="A1358" t="s">
        <v>1368</v>
      </c>
      <c r="E1358">
        <v>1</v>
      </c>
      <c r="J1358">
        <f>SUM(B1358:I1358)</f>
        <v>1</v>
      </c>
    </row>
    <row r="1359" spans="1:10" x14ac:dyDescent="0.2">
      <c r="A1359" t="s">
        <v>682</v>
      </c>
      <c r="D1359">
        <v>1</v>
      </c>
      <c r="J1359">
        <f>SUM(B1359:I1359)</f>
        <v>1</v>
      </c>
    </row>
    <row r="1360" spans="1:10" x14ac:dyDescent="0.2">
      <c r="A1360" t="s">
        <v>1571</v>
      </c>
      <c r="F1360">
        <v>1</v>
      </c>
      <c r="J1360">
        <f>SUM(B1360:I1360)</f>
        <v>1</v>
      </c>
    </row>
    <row r="1361" spans="1:10" x14ac:dyDescent="0.2">
      <c r="A1361" t="s">
        <v>590</v>
      </c>
      <c r="D1361">
        <v>1</v>
      </c>
      <c r="J1361">
        <f>SUM(B1361:I1361)</f>
        <v>1</v>
      </c>
    </row>
    <row r="1362" spans="1:10" x14ac:dyDescent="0.2">
      <c r="A1362" t="s">
        <v>590</v>
      </c>
      <c r="D1362">
        <v>1</v>
      </c>
      <c r="J1362">
        <f>SUM(B1362:I1362)</f>
        <v>1</v>
      </c>
    </row>
    <row r="1363" spans="1:10" x14ac:dyDescent="0.2">
      <c r="A1363" t="s">
        <v>997</v>
      </c>
      <c r="D1363">
        <v>1</v>
      </c>
      <c r="J1363">
        <f>SUM(B1363:I1363)</f>
        <v>1</v>
      </c>
    </row>
    <row r="1364" spans="1:10" x14ac:dyDescent="0.2">
      <c r="A1364" t="s">
        <v>1554</v>
      </c>
      <c r="F1364">
        <v>1</v>
      </c>
      <c r="J1364">
        <f>SUM(B1364:I1364)</f>
        <v>1</v>
      </c>
    </row>
    <row r="1365" spans="1:10" x14ac:dyDescent="0.2">
      <c r="A1365" t="s">
        <v>507</v>
      </c>
      <c r="D1365">
        <v>1</v>
      </c>
      <c r="J1365">
        <f>SUM(B1365:I1365)</f>
        <v>1</v>
      </c>
    </row>
    <row r="1366" spans="1:10" x14ac:dyDescent="0.2">
      <c r="A1366" t="s">
        <v>507</v>
      </c>
      <c r="D1366">
        <v>1</v>
      </c>
      <c r="J1366">
        <f>SUM(B1366:I1366)</f>
        <v>1</v>
      </c>
    </row>
    <row r="1367" spans="1:10" x14ac:dyDescent="0.2">
      <c r="A1367" t="s">
        <v>2034</v>
      </c>
      <c r="H1367">
        <v>1</v>
      </c>
      <c r="J1367">
        <f>SUM(B1367:I1367)</f>
        <v>1</v>
      </c>
    </row>
    <row r="1368" spans="1:10" x14ac:dyDescent="0.2">
      <c r="A1368" t="s">
        <v>1369</v>
      </c>
      <c r="E1368">
        <v>1</v>
      </c>
      <c r="J1368">
        <f>SUM(B1368:I1368)</f>
        <v>1</v>
      </c>
    </row>
    <row r="1369" spans="1:10" x14ac:dyDescent="0.2">
      <c r="A1369" t="s">
        <v>2035</v>
      </c>
      <c r="H1369">
        <v>1</v>
      </c>
      <c r="J1369">
        <f>SUM(B1369:I1369)</f>
        <v>1</v>
      </c>
    </row>
    <row r="1370" spans="1:10" x14ac:dyDescent="0.2">
      <c r="A1370" t="s">
        <v>1875</v>
      </c>
      <c r="H1370">
        <v>1</v>
      </c>
      <c r="J1370">
        <f>SUM(B1370:I1370)</f>
        <v>1</v>
      </c>
    </row>
    <row r="1371" spans="1:10" x14ac:dyDescent="0.2">
      <c r="A1371" t="s">
        <v>1875</v>
      </c>
      <c r="H1371">
        <v>1</v>
      </c>
      <c r="J1371">
        <f>SUM(B1371:I1371)</f>
        <v>1</v>
      </c>
    </row>
    <row r="1372" spans="1:10" x14ac:dyDescent="0.2">
      <c r="A1372" t="s">
        <v>1370</v>
      </c>
      <c r="E1372">
        <v>1</v>
      </c>
      <c r="J1372">
        <f>SUM(B1372:I1372)</f>
        <v>1</v>
      </c>
    </row>
    <row r="1373" spans="1:10" x14ac:dyDescent="0.2">
      <c r="A1373" t="s">
        <v>2036</v>
      </c>
      <c r="H1373">
        <v>1</v>
      </c>
      <c r="J1373">
        <f>SUM(B1373:I1373)</f>
        <v>1</v>
      </c>
    </row>
    <row r="1374" spans="1:10" x14ac:dyDescent="0.2">
      <c r="A1374" t="s">
        <v>748</v>
      </c>
      <c r="D1374">
        <v>1</v>
      </c>
      <c r="J1374">
        <f>SUM(B1374:I1374)</f>
        <v>1</v>
      </c>
    </row>
    <row r="1375" spans="1:10" x14ac:dyDescent="0.2">
      <c r="A1375" t="s">
        <v>788</v>
      </c>
      <c r="D1375">
        <v>1</v>
      </c>
      <c r="J1375">
        <f>SUM(B1375:I1375)</f>
        <v>1</v>
      </c>
    </row>
    <row r="1376" spans="1:10" x14ac:dyDescent="0.2">
      <c r="A1376" t="s">
        <v>2037</v>
      </c>
      <c r="H1376">
        <v>1</v>
      </c>
      <c r="J1376">
        <f>SUM(B1376:I1376)</f>
        <v>1</v>
      </c>
    </row>
    <row r="1377" spans="1:10" x14ac:dyDescent="0.2">
      <c r="A1377" t="s">
        <v>1525</v>
      </c>
      <c r="F1377">
        <v>1</v>
      </c>
      <c r="J1377">
        <f>SUM(B1377:I1377)</f>
        <v>1</v>
      </c>
    </row>
    <row r="1378" spans="1:10" x14ac:dyDescent="0.2">
      <c r="A1378" t="s">
        <v>321</v>
      </c>
      <c r="C1378">
        <v>1</v>
      </c>
      <c r="J1378">
        <f>SUM(B1378:I1378)</f>
        <v>1</v>
      </c>
    </row>
    <row r="1379" spans="1:10" x14ac:dyDescent="0.2">
      <c r="A1379" t="s">
        <v>1565</v>
      </c>
      <c r="F1379">
        <v>1</v>
      </c>
      <c r="J1379">
        <f>SUM(B1379:I1379)</f>
        <v>1</v>
      </c>
    </row>
    <row r="1380" spans="1:10" x14ac:dyDescent="0.2">
      <c r="A1380" t="s">
        <v>1759</v>
      </c>
      <c r="G1380">
        <v>1</v>
      </c>
      <c r="J1380">
        <f>SUM(B1380:I1380)</f>
        <v>1</v>
      </c>
    </row>
    <row r="1381" spans="1:10" x14ac:dyDescent="0.2">
      <c r="A1381" t="s">
        <v>749</v>
      </c>
      <c r="D1381">
        <v>1</v>
      </c>
      <c r="J1381">
        <f>SUM(B1381:I1381)</f>
        <v>1</v>
      </c>
    </row>
    <row r="1382" spans="1:10" x14ac:dyDescent="0.2">
      <c r="A1382" t="s">
        <v>833</v>
      </c>
      <c r="D1382">
        <v>1</v>
      </c>
      <c r="J1382">
        <f>SUM(B1382:I1382)</f>
        <v>1</v>
      </c>
    </row>
    <row r="1383" spans="1:10" x14ac:dyDescent="0.2">
      <c r="A1383" t="s">
        <v>1064</v>
      </c>
      <c r="D1383">
        <v>1</v>
      </c>
      <c r="J1383">
        <f>SUM(B1383:I1383)</f>
        <v>1</v>
      </c>
    </row>
    <row r="1384" spans="1:10" x14ac:dyDescent="0.2">
      <c r="A1384" t="s">
        <v>834</v>
      </c>
      <c r="D1384">
        <v>1</v>
      </c>
      <c r="J1384">
        <f>SUM(B1384:I1384)</f>
        <v>1</v>
      </c>
    </row>
    <row r="1385" spans="1:10" x14ac:dyDescent="0.2">
      <c r="A1385" t="s">
        <v>760</v>
      </c>
      <c r="D1385">
        <v>1</v>
      </c>
      <c r="J1385">
        <f>SUM(B1385:I1385)</f>
        <v>1</v>
      </c>
    </row>
    <row r="1386" spans="1:10" x14ac:dyDescent="0.2">
      <c r="A1386" t="s">
        <v>471</v>
      </c>
      <c r="D1386">
        <v>1</v>
      </c>
      <c r="J1386">
        <f>SUM(B1386:I1386)</f>
        <v>1</v>
      </c>
    </row>
    <row r="1387" spans="1:10" x14ac:dyDescent="0.2">
      <c r="A1387" t="s">
        <v>1371</v>
      </c>
      <c r="E1387">
        <v>1</v>
      </c>
      <c r="J1387">
        <f>SUM(B1387:I1387)</f>
        <v>1</v>
      </c>
    </row>
    <row r="1388" spans="1:10" x14ac:dyDescent="0.2">
      <c r="A1388" t="s">
        <v>1760</v>
      </c>
      <c r="G1388">
        <v>1</v>
      </c>
      <c r="J1388">
        <f>SUM(B1388:I1388)</f>
        <v>1</v>
      </c>
    </row>
    <row r="1389" spans="1:10" x14ac:dyDescent="0.2">
      <c r="A1389" t="s">
        <v>1372</v>
      </c>
      <c r="E1389">
        <v>1</v>
      </c>
      <c r="J1389">
        <f>SUM(B1389:I1389)</f>
        <v>1</v>
      </c>
    </row>
    <row r="1390" spans="1:10" x14ac:dyDescent="0.2">
      <c r="A1390" t="s">
        <v>1374</v>
      </c>
      <c r="E1390">
        <v>1</v>
      </c>
      <c r="J1390">
        <f>SUM(B1390:I1390)</f>
        <v>1</v>
      </c>
    </row>
    <row r="1391" spans="1:10" x14ac:dyDescent="0.2">
      <c r="A1391" t="s">
        <v>1761</v>
      </c>
      <c r="G1391">
        <v>1</v>
      </c>
      <c r="J1391">
        <f>SUM(B1391:I1391)</f>
        <v>1</v>
      </c>
    </row>
    <row r="1392" spans="1:10" x14ac:dyDescent="0.2">
      <c r="A1392" t="s">
        <v>1762</v>
      </c>
      <c r="G1392">
        <v>1</v>
      </c>
      <c r="J1392">
        <f>SUM(B1392:I1392)</f>
        <v>1</v>
      </c>
    </row>
    <row r="1393" spans="1:10" x14ac:dyDescent="0.2">
      <c r="A1393" t="s">
        <v>1763</v>
      </c>
      <c r="G1393">
        <v>1</v>
      </c>
      <c r="J1393">
        <f>SUM(B1393:I1393)</f>
        <v>1</v>
      </c>
    </row>
    <row r="1394" spans="1:10" x14ac:dyDescent="0.2">
      <c r="A1394" t="s">
        <v>998</v>
      </c>
      <c r="D1394">
        <v>1</v>
      </c>
      <c r="J1394">
        <f>SUM(B1394:I1394)</f>
        <v>1</v>
      </c>
    </row>
    <row r="1395" spans="1:10" x14ac:dyDescent="0.2">
      <c r="A1395" t="s">
        <v>683</v>
      </c>
      <c r="D1395">
        <v>1</v>
      </c>
      <c r="J1395">
        <f>SUM(B1395:I1395)</f>
        <v>1</v>
      </c>
    </row>
    <row r="1396" spans="1:10" x14ac:dyDescent="0.2">
      <c r="A1396" t="s">
        <v>1764</v>
      </c>
      <c r="G1396">
        <v>1</v>
      </c>
      <c r="J1396">
        <f>SUM(B1396:I1396)</f>
        <v>1</v>
      </c>
    </row>
    <row r="1397" spans="1:10" x14ac:dyDescent="0.2">
      <c r="A1397" t="s">
        <v>2038</v>
      </c>
      <c r="H1397">
        <v>1</v>
      </c>
      <c r="J1397">
        <f>SUM(B1397:I1397)</f>
        <v>1</v>
      </c>
    </row>
    <row r="1398" spans="1:10" x14ac:dyDescent="0.2">
      <c r="A1398" t="s">
        <v>207</v>
      </c>
      <c r="B1398">
        <v>1</v>
      </c>
      <c r="J1398">
        <f>SUM(B1398:I1398)</f>
        <v>1</v>
      </c>
    </row>
    <row r="1399" spans="1:10" x14ac:dyDescent="0.2">
      <c r="A1399" t="s">
        <v>1765</v>
      </c>
      <c r="G1399">
        <v>1</v>
      </c>
      <c r="J1399">
        <f>SUM(B1399:I1399)</f>
        <v>1</v>
      </c>
    </row>
    <row r="1400" spans="1:10" x14ac:dyDescent="0.2">
      <c r="A1400" t="s">
        <v>684</v>
      </c>
      <c r="D1400">
        <v>1</v>
      </c>
      <c r="J1400">
        <f>SUM(B1400:I1400)</f>
        <v>1</v>
      </c>
    </row>
    <row r="1401" spans="1:10" x14ac:dyDescent="0.2">
      <c r="A1401" t="s">
        <v>305</v>
      </c>
      <c r="C1401">
        <v>1</v>
      </c>
      <c r="J1401">
        <f>SUM(B1401:I1401)</f>
        <v>1</v>
      </c>
    </row>
    <row r="1402" spans="1:10" x14ac:dyDescent="0.2">
      <c r="A1402" t="s">
        <v>2039</v>
      </c>
      <c r="H1402">
        <v>1</v>
      </c>
      <c r="J1402">
        <f>SUM(B1402:I1402)</f>
        <v>1</v>
      </c>
    </row>
    <row r="1403" spans="1:10" x14ac:dyDescent="0.2">
      <c r="A1403" t="s">
        <v>1375</v>
      </c>
      <c r="E1403">
        <v>1</v>
      </c>
      <c r="J1403">
        <f>SUM(B1403:I1403)</f>
        <v>1</v>
      </c>
    </row>
    <row r="1404" spans="1:10" x14ac:dyDescent="0.2">
      <c r="A1404" t="s">
        <v>1766</v>
      </c>
      <c r="G1404">
        <v>1</v>
      </c>
      <c r="J1404">
        <f>SUM(B1404:I1404)</f>
        <v>1</v>
      </c>
    </row>
    <row r="1405" spans="1:10" x14ac:dyDescent="0.2">
      <c r="A1405" t="s">
        <v>374</v>
      </c>
      <c r="C1405">
        <v>1</v>
      </c>
      <c r="J1405">
        <f>SUM(B1405:I1405)</f>
        <v>1</v>
      </c>
    </row>
    <row r="1406" spans="1:10" x14ac:dyDescent="0.2">
      <c r="A1406" t="s">
        <v>51</v>
      </c>
      <c r="B1406">
        <v>1</v>
      </c>
      <c r="J1406">
        <f>SUM(B1406:I1406)</f>
        <v>1</v>
      </c>
    </row>
    <row r="1407" spans="1:10" x14ac:dyDescent="0.2">
      <c r="A1407" t="s">
        <v>1377</v>
      </c>
      <c r="E1407">
        <v>1</v>
      </c>
      <c r="J1407">
        <f>SUM(B1407:I1407)</f>
        <v>1</v>
      </c>
    </row>
    <row r="1408" spans="1:10" x14ac:dyDescent="0.2">
      <c r="A1408" t="s">
        <v>208</v>
      </c>
      <c r="B1408">
        <v>1</v>
      </c>
      <c r="J1408">
        <f>SUM(B1408:I1408)</f>
        <v>1</v>
      </c>
    </row>
    <row r="1409" spans="1:10" x14ac:dyDescent="0.2">
      <c r="A1409" t="s">
        <v>1767</v>
      </c>
      <c r="G1409">
        <v>1</v>
      </c>
      <c r="J1409">
        <f>SUM(B1409:I1409)</f>
        <v>1</v>
      </c>
    </row>
    <row r="1410" spans="1:10" x14ac:dyDescent="0.2">
      <c r="A1410" t="s">
        <v>1378</v>
      </c>
      <c r="E1410">
        <v>1</v>
      </c>
      <c r="J1410">
        <f>SUM(B1410:I1410)</f>
        <v>1</v>
      </c>
    </row>
    <row r="1411" spans="1:10" x14ac:dyDescent="0.2">
      <c r="A1411" t="s">
        <v>1768</v>
      </c>
      <c r="G1411">
        <v>1</v>
      </c>
      <c r="J1411">
        <f>SUM(B1411:I1411)</f>
        <v>1</v>
      </c>
    </row>
    <row r="1412" spans="1:10" x14ac:dyDescent="0.2">
      <c r="A1412" t="s">
        <v>1769</v>
      </c>
      <c r="G1412">
        <v>1</v>
      </c>
      <c r="J1412">
        <f>SUM(B1412:I1412)</f>
        <v>1</v>
      </c>
    </row>
    <row r="1413" spans="1:10" x14ac:dyDescent="0.2">
      <c r="A1413" t="s">
        <v>1511</v>
      </c>
      <c r="F1413">
        <v>1</v>
      </c>
      <c r="J1413">
        <f>SUM(B1413:I1413)</f>
        <v>1</v>
      </c>
    </row>
    <row r="1414" spans="1:10" x14ac:dyDescent="0.2">
      <c r="A1414" t="s">
        <v>685</v>
      </c>
      <c r="D1414">
        <v>1</v>
      </c>
      <c r="J1414">
        <f>SUM(B1414:I1414)</f>
        <v>1</v>
      </c>
    </row>
    <row r="1415" spans="1:10" x14ac:dyDescent="0.2">
      <c r="A1415" t="s">
        <v>2040</v>
      </c>
      <c r="H1415">
        <v>1</v>
      </c>
      <c r="J1415">
        <f>SUM(B1415:I1415)</f>
        <v>1</v>
      </c>
    </row>
    <row r="1416" spans="1:10" x14ac:dyDescent="0.2">
      <c r="A1416" t="s">
        <v>1770</v>
      </c>
      <c r="G1416">
        <v>1</v>
      </c>
      <c r="J1416">
        <f>SUM(B1416:I1416)</f>
        <v>1</v>
      </c>
    </row>
    <row r="1417" spans="1:10" x14ac:dyDescent="0.2">
      <c r="A1417" t="s">
        <v>1584</v>
      </c>
      <c r="F1417">
        <v>1</v>
      </c>
      <c r="J1417">
        <f>SUM(B1417:I1417)</f>
        <v>1</v>
      </c>
    </row>
    <row r="1418" spans="1:10" x14ac:dyDescent="0.2">
      <c r="A1418" t="s">
        <v>933</v>
      </c>
      <c r="D1418">
        <v>1</v>
      </c>
      <c r="J1418">
        <f>SUM(B1418:I1418)</f>
        <v>1</v>
      </c>
    </row>
    <row r="1419" spans="1:10" x14ac:dyDescent="0.2">
      <c r="A1419" t="s">
        <v>1771</v>
      </c>
      <c r="G1419">
        <v>1</v>
      </c>
      <c r="J1419">
        <f>SUM(B1419:I1419)</f>
        <v>1</v>
      </c>
    </row>
    <row r="1420" spans="1:10" x14ac:dyDescent="0.2">
      <c r="A1420" t="s">
        <v>1379</v>
      </c>
      <c r="E1420">
        <v>1</v>
      </c>
      <c r="J1420">
        <f>SUM(B1420:I1420)</f>
        <v>1</v>
      </c>
    </row>
    <row r="1421" spans="1:10" x14ac:dyDescent="0.2">
      <c r="A1421" t="s">
        <v>1380</v>
      </c>
      <c r="E1421">
        <v>1</v>
      </c>
      <c r="J1421">
        <f>SUM(B1421:I1421)</f>
        <v>1</v>
      </c>
    </row>
    <row r="1422" spans="1:10" x14ac:dyDescent="0.2">
      <c r="A1422" t="s">
        <v>1519</v>
      </c>
      <c r="F1422">
        <v>1</v>
      </c>
      <c r="J1422">
        <f>SUM(B1422:I1422)</f>
        <v>1</v>
      </c>
    </row>
    <row r="1423" spans="1:10" x14ac:dyDescent="0.2">
      <c r="A1423" t="s">
        <v>391</v>
      </c>
      <c r="C1423">
        <v>1</v>
      </c>
      <c r="J1423">
        <f>SUM(B1423:I1423)</f>
        <v>1</v>
      </c>
    </row>
    <row r="1424" spans="1:10" x14ac:dyDescent="0.2">
      <c r="A1424" t="s">
        <v>392</v>
      </c>
      <c r="C1424">
        <v>1</v>
      </c>
      <c r="J1424">
        <f>SUM(B1424:I1424)</f>
        <v>1</v>
      </c>
    </row>
    <row r="1425" spans="1:10" x14ac:dyDescent="0.2">
      <c r="A1425" t="s">
        <v>1772</v>
      </c>
      <c r="G1425">
        <v>1</v>
      </c>
      <c r="J1425">
        <f>SUM(B1425:I1425)</f>
        <v>1</v>
      </c>
    </row>
    <row r="1426" spans="1:10" x14ac:dyDescent="0.2">
      <c r="A1426" t="s">
        <v>449</v>
      </c>
      <c r="D1426">
        <v>1</v>
      </c>
      <c r="J1426">
        <f>SUM(B1426:I1426)</f>
        <v>1</v>
      </c>
    </row>
    <row r="1427" spans="1:10" x14ac:dyDescent="0.2">
      <c r="A1427" t="s">
        <v>686</v>
      </c>
      <c r="D1427">
        <v>1</v>
      </c>
      <c r="J1427">
        <f>SUM(B1427:I1427)</f>
        <v>1</v>
      </c>
    </row>
    <row r="1428" spans="1:10" x14ac:dyDescent="0.2">
      <c r="A1428" t="s">
        <v>306</v>
      </c>
      <c r="C1428">
        <v>1</v>
      </c>
      <c r="J1428">
        <f>SUM(B1428:I1428)</f>
        <v>1</v>
      </c>
    </row>
    <row r="1429" spans="1:10" x14ac:dyDescent="0.2">
      <c r="A1429" t="s">
        <v>858</v>
      </c>
      <c r="D1429">
        <v>1</v>
      </c>
      <c r="J1429">
        <f>SUM(B1429:I1429)</f>
        <v>1</v>
      </c>
    </row>
    <row r="1430" spans="1:10" x14ac:dyDescent="0.2">
      <c r="A1430" t="s">
        <v>508</v>
      </c>
      <c r="D1430">
        <v>1</v>
      </c>
      <c r="J1430">
        <f>SUM(B1430:I1430)</f>
        <v>1</v>
      </c>
    </row>
    <row r="1431" spans="1:10" x14ac:dyDescent="0.2">
      <c r="A1431" t="s">
        <v>209</v>
      </c>
      <c r="B1431">
        <v>1</v>
      </c>
      <c r="J1431">
        <f>SUM(B1431:I1431)</f>
        <v>1</v>
      </c>
    </row>
    <row r="1432" spans="1:10" x14ac:dyDescent="0.2">
      <c r="A1432" t="s">
        <v>1773</v>
      </c>
      <c r="G1432">
        <v>1</v>
      </c>
      <c r="J1432">
        <f>SUM(B1432:I1432)</f>
        <v>1</v>
      </c>
    </row>
    <row r="1433" spans="1:10" x14ac:dyDescent="0.2">
      <c r="A1433" t="s">
        <v>967</v>
      </c>
      <c r="D1433">
        <v>1</v>
      </c>
      <c r="J1433">
        <f>SUM(B1433:I1433)</f>
        <v>1</v>
      </c>
    </row>
    <row r="1434" spans="1:10" x14ac:dyDescent="0.2">
      <c r="A1434" t="s">
        <v>1381</v>
      </c>
      <c r="E1434">
        <v>1</v>
      </c>
      <c r="J1434">
        <f>SUM(B1434:I1434)</f>
        <v>1</v>
      </c>
    </row>
    <row r="1435" spans="1:10" x14ac:dyDescent="0.2">
      <c r="A1435" t="s">
        <v>2042</v>
      </c>
      <c r="H1435">
        <v>1</v>
      </c>
      <c r="J1435">
        <f>SUM(B1435:I1435)</f>
        <v>1</v>
      </c>
    </row>
    <row r="1436" spans="1:10" x14ac:dyDescent="0.2">
      <c r="A1436" t="s">
        <v>1774</v>
      </c>
      <c r="G1436">
        <v>1</v>
      </c>
      <c r="J1436">
        <f>SUM(B1436:I1436)</f>
        <v>1</v>
      </c>
    </row>
    <row r="1437" spans="1:10" x14ac:dyDescent="0.2">
      <c r="A1437" t="s">
        <v>1607</v>
      </c>
      <c r="F1437">
        <v>1</v>
      </c>
      <c r="J1437">
        <f>SUM(B1437:I1437)</f>
        <v>1</v>
      </c>
    </row>
    <row r="1438" spans="1:10" x14ac:dyDescent="0.2">
      <c r="A1438" t="s">
        <v>1383</v>
      </c>
      <c r="E1438">
        <v>1</v>
      </c>
      <c r="J1438">
        <f>SUM(B1438:I1438)</f>
        <v>1</v>
      </c>
    </row>
    <row r="1439" spans="1:10" x14ac:dyDescent="0.2">
      <c r="A1439" t="s">
        <v>1775</v>
      </c>
      <c r="G1439">
        <v>1</v>
      </c>
      <c r="J1439">
        <f>SUM(B1439:I1439)</f>
        <v>1</v>
      </c>
    </row>
    <row r="1440" spans="1:10" x14ac:dyDescent="0.2">
      <c r="A1440" t="s">
        <v>934</v>
      </c>
      <c r="D1440">
        <v>1</v>
      </c>
      <c r="J1440">
        <f>SUM(B1440:I1440)</f>
        <v>1</v>
      </c>
    </row>
    <row r="1441" spans="1:10" x14ac:dyDescent="0.2">
      <c r="A1441" t="s">
        <v>886</v>
      </c>
      <c r="D1441">
        <v>1</v>
      </c>
      <c r="J1441">
        <f>SUM(B1441:I1441)</f>
        <v>1</v>
      </c>
    </row>
    <row r="1442" spans="1:10" x14ac:dyDescent="0.2">
      <c r="A1442" t="s">
        <v>1384</v>
      </c>
      <c r="E1442">
        <v>1</v>
      </c>
      <c r="J1442">
        <f>SUM(B1442:I1442)</f>
        <v>1</v>
      </c>
    </row>
    <row r="1443" spans="1:10" x14ac:dyDescent="0.2">
      <c r="A1443" t="s">
        <v>2043</v>
      </c>
      <c r="H1443">
        <v>1</v>
      </c>
      <c r="J1443">
        <f>SUM(B1443:I1443)</f>
        <v>1</v>
      </c>
    </row>
    <row r="1444" spans="1:10" x14ac:dyDescent="0.2">
      <c r="A1444" t="s">
        <v>53</v>
      </c>
      <c r="B1444">
        <v>1</v>
      </c>
      <c r="J1444">
        <f>SUM(B1444:I1444)</f>
        <v>1</v>
      </c>
    </row>
    <row r="1445" spans="1:10" x14ac:dyDescent="0.2">
      <c r="A1445" t="s">
        <v>210</v>
      </c>
      <c r="B1445">
        <v>1</v>
      </c>
      <c r="J1445">
        <f>SUM(B1445:I1445)</f>
        <v>1</v>
      </c>
    </row>
    <row r="1446" spans="1:10" x14ac:dyDescent="0.2">
      <c r="A1446" t="s">
        <v>1385</v>
      </c>
      <c r="E1446">
        <v>1</v>
      </c>
      <c r="J1446">
        <f>SUM(B1446:I1446)</f>
        <v>1</v>
      </c>
    </row>
    <row r="1447" spans="1:10" x14ac:dyDescent="0.2">
      <c r="A1447" t="s">
        <v>1776</v>
      </c>
      <c r="G1447">
        <v>1</v>
      </c>
      <c r="J1447">
        <f>SUM(B1447:I1447)</f>
        <v>1</v>
      </c>
    </row>
    <row r="1448" spans="1:10" x14ac:dyDescent="0.2">
      <c r="A1448" t="s">
        <v>322</v>
      </c>
      <c r="C1448">
        <v>1</v>
      </c>
      <c r="J1448">
        <f>SUM(B1448:I1448)</f>
        <v>1</v>
      </c>
    </row>
    <row r="1449" spans="1:10" x14ac:dyDescent="0.2">
      <c r="A1449" t="s">
        <v>1518</v>
      </c>
      <c r="F1449">
        <v>1</v>
      </c>
      <c r="J1449">
        <f>SUM(B1449:I1449)</f>
        <v>1</v>
      </c>
    </row>
    <row r="1450" spans="1:10" x14ac:dyDescent="0.2">
      <c r="A1450" t="s">
        <v>1035</v>
      </c>
      <c r="D1450">
        <v>1</v>
      </c>
      <c r="J1450">
        <f>SUM(B1450:I1450)</f>
        <v>1</v>
      </c>
    </row>
    <row r="1451" spans="1:10" x14ac:dyDescent="0.2">
      <c r="A1451" t="s">
        <v>687</v>
      </c>
      <c r="D1451">
        <v>1</v>
      </c>
      <c r="J1451">
        <f>SUM(B1451:I1451)</f>
        <v>1</v>
      </c>
    </row>
    <row r="1452" spans="1:10" x14ac:dyDescent="0.2">
      <c r="A1452" t="s">
        <v>450</v>
      </c>
      <c r="D1452">
        <v>1</v>
      </c>
      <c r="J1452">
        <f>SUM(B1452:I1452)</f>
        <v>1</v>
      </c>
    </row>
    <row r="1453" spans="1:10" x14ac:dyDescent="0.2">
      <c r="A1453" t="s">
        <v>688</v>
      </c>
      <c r="D1453">
        <v>1</v>
      </c>
      <c r="J1453">
        <f>SUM(B1453:I1453)</f>
        <v>1</v>
      </c>
    </row>
    <row r="1454" spans="1:10" x14ac:dyDescent="0.2">
      <c r="A1454" t="s">
        <v>2044</v>
      </c>
      <c r="H1454">
        <v>1</v>
      </c>
      <c r="J1454">
        <f>SUM(B1454:I1454)</f>
        <v>1</v>
      </c>
    </row>
    <row r="1455" spans="1:10" x14ac:dyDescent="0.2">
      <c r="A1455" t="s">
        <v>2045</v>
      </c>
      <c r="H1455">
        <v>1</v>
      </c>
      <c r="J1455">
        <f>SUM(B1455:I1455)</f>
        <v>1</v>
      </c>
    </row>
    <row r="1456" spans="1:10" x14ac:dyDescent="0.2">
      <c r="A1456" t="s">
        <v>2046</v>
      </c>
      <c r="H1456">
        <v>1</v>
      </c>
      <c r="J1456">
        <f>SUM(B1456:I1456)</f>
        <v>1</v>
      </c>
    </row>
    <row r="1457" spans="1:10" x14ac:dyDescent="0.2">
      <c r="A1457" t="s">
        <v>1386</v>
      </c>
      <c r="E1457">
        <v>1</v>
      </c>
      <c r="J1457">
        <f>SUM(B1457:I1457)</f>
        <v>1</v>
      </c>
    </row>
    <row r="1458" spans="1:10" x14ac:dyDescent="0.2">
      <c r="A1458" t="s">
        <v>1877</v>
      </c>
      <c r="H1458">
        <v>1</v>
      </c>
      <c r="J1458">
        <f>SUM(B1458:I1458)</f>
        <v>1</v>
      </c>
    </row>
    <row r="1459" spans="1:10" x14ac:dyDescent="0.2">
      <c r="A1459" t="s">
        <v>211</v>
      </c>
      <c r="B1459">
        <v>1</v>
      </c>
      <c r="J1459">
        <f>SUM(B1459:I1459)</f>
        <v>1</v>
      </c>
    </row>
    <row r="1460" spans="1:10" x14ac:dyDescent="0.2">
      <c r="A1460" t="s">
        <v>1777</v>
      </c>
      <c r="G1460">
        <v>1</v>
      </c>
      <c r="J1460">
        <f>SUM(B1460:I1460)</f>
        <v>1</v>
      </c>
    </row>
    <row r="1461" spans="1:10" x14ac:dyDescent="0.2">
      <c r="A1461" t="s">
        <v>2047</v>
      </c>
      <c r="H1461">
        <v>1</v>
      </c>
      <c r="J1461">
        <f>SUM(B1461:I1461)</f>
        <v>1</v>
      </c>
    </row>
    <row r="1462" spans="1:10" x14ac:dyDescent="0.2">
      <c r="A1462" t="s">
        <v>2048</v>
      </c>
      <c r="H1462">
        <v>1</v>
      </c>
      <c r="J1462">
        <f>SUM(B1462:I1462)</f>
        <v>1</v>
      </c>
    </row>
    <row r="1463" spans="1:10" x14ac:dyDescent="0.2">
      <c r="A1463" t="s">
        <v>1778</v>
      </c>
      <c r="G1463">
        <v>1</v>
      </c>
      <c r="J1463">
        <f>SUM(B1463:I1463)</f>
        <v>1</v>
      </c>
    </row>
    <row r="1464" spans="1:10" x14ac:dyDescent="0.2">
      <c r="A1464" t="s">
        <v>1105</v>
      </c>
      <c r="D1464">
        <v>1</v>
      </c>
      <c r="J1464">
        <f>SUM(B1464:I1464)</f>
        <v>1</v>
      </c>
    </row>
    <row r="1465" spans="1:10" x14ac:dyDescent="0.2">
      <c r="A1465" t="s">
        <v>552</v>
      </c>
      <c r="D1465">
        <v>1</v>
      </c>
      <c r="J1465">
        <f>SUM(B1465:I1465)</f>
        <v>1</v>
      </c>
    </row>
    <row r="1466" spans="1:10" x14ac:dyDescent="0.2">
      <c r="A1466" t="s">
        <v>835</v>
      </c>
      <c r="D1466">
        <v>1</v>
      </c>
      <c r="J1466">
        <f>SUM(B1466:I1466)</f>
        <v>1</v>
      </c>
    </row>
    <row r="1467" spans="1:10" x14ac:dyDescent="0.2">
      <c r="A1467" t="s">
        <v>212</v>
      </c>
      <c r="B1467">
        <v>1</v>
      </c>
      <c r="J1467">
        <f>SUM(B1467:I1467)</f>
        <v>1</v>
      </c>
    </row>
    <row r="1468" spans="1:10" x14ac:dyDescent="0.2">
      <c r="A1468" t="s">
        <v>55</v>
      </c>
      <c r="B1468">
        <v>1</v>
      </c>
      <c r="J1468">
        <f>SUM(B1468:I1468)</f>
        <v>1</v>
      </c>
    </row>
    <row r="1469" spans="1:10" x14ac:dyDescent="0.2">
      <c r="A1469" t="s">
        <v>1387</v>
      </c>
      <c r="E1469">
        <v>1</v>
      </c>
      <c r="J1469">
        <f>SUM(B1469:I1469)</f>
        <v>1</v>
      </c>
    </row>
    <row r="1470" spans="1:10" x14ac:dyDescent="0.2">
      <c r="A1470" t="s">
        <v>213</v>
      </c>
      <c r="B1470">
        <v>1</v>
      </c>
      <c r="J1470">
        <f>SUM(B1470:I1470)</f>
        <v>1</v>
      </c>
    </row>
    <row r="1471" spans="1:10" x14ac:dyDescent="0.2">
      <c r="A1471" t="s">
        <v>859</v>
      </c>
      <c r="D1471">
        <v>1</v>
      </c>
      <c r="J1471">
        <f>SUM(B1471:I1471)</f>
        <v>1</v>
      </c>
    </row>
    <row r="1472" spans="1:10" x14ac:dyDescent="0.2">
      <c r="A1472" t="s">
        <v>1779</v>
      </c>
      <c r="G1472">
        <v>1</v>
      </c>
      <c r="J1472">
        <f>SUM(B1472:I1472)</f>
        <v>1</v>
      </c>
    </row>
    <row r="1473" spans="1:10" x14ac:dyDescent="0.2">
      <c r="A1473" t="s">
        <v>1780</v>
      </c>
      <c r="G1473">
        <v>1</v>
      </c>
      <c r="J1473">
        <f>SUM(B1473:I1473)</f>
        <v>1</v>
      </c>
    </row>
    <row r="1474" spans="1:10" x14ac:dyDescent="0.2">
      <c r="A1474" t="s">
        <v>1891</v>
      </c>
      <c r="H1474">
        <v>1</v>
      </c>
      <c r="J1474">
        <f>SUM(B1474:I1474)</f>
        <v>1</v>
      </c>
    </row>
    <row r="1475" spans="1:10" x14ac:dyDescent="0.2">
      <c r="A1475" t="s">
        <v>968</v>
      </c>
      <c r="D1475">
        <v>1</v>
      </c>
      <c r="J1475">
        <f>SUM(B1475:I1475)</f>
        <v>1</v>
      </c>
    </row>
    <row r="1476" spans="1:10" x14ac:dyDescent="0.2">
      <c r="A1476" t="s">
        <v>532</v>
      </c>
      <c r="D1476">
        <v>1</v>
      </c>
      <c r="J1476">
        <f>SUM(B1476:I1476)</f>
        <v>1</v>
      </c>
    </row>
    <row r="1477" spans="1:10" x14ac:dyDescent="0.2">
      <c r="A1477" t="s">
        <v>1781</v>
      </c>
      <c r="G1477">
        <v>1</v>
      </c>
      <c r="J1477">
        <f>SUM(B1477:I1477)</f>
        <v>1</v>
      </c>
    </row>
    <row r="1478" spans="1:10" x14ac:dyDescent="0.2">
      <c r="A1478" t="s">
        <v>214</v>
      </c>
      <c r="B1478">
        <v>1</v>
      </c>
      <c r="J1478">
        <f>SUM(B1478:I1478)</f>
        <v>1</v>
      </c>
    </row>
    <row r="1479" spans="1:10" x14ac:dyDescent="0.2">
      <c r="A1479" t="s">
        <v>1065</v>
      </c>
      <c r="D1479">
        <v>1</v>
      </c>
      <c r="J1479">
        <f>SUM(B1479:I1479)</f>
        <v>1</v>
      </c>
    </row>
    <row r="1480" spans="1:10" x14ac:dyDescent="0.2">
      <c r="A1480" t="s">
        <v>2041</v>
      </c>
      <c r="H1480">
        <v>1</v>
      </c>
      <c r="J1480">
        <f>SUM(B1480:I1480)</f>
        <v>1</v>
      </c>
    </row>
    <row r="1481" spans="1:10" x14ac:dyDescent="0.2">
      <c r="A1481" t="s">
        <v>1388</v>
      </c>
      <c r="E1481">
        <v>1</v>
      </c>
      <c r="J1481">
        <f>SUM(B1481:I1481)</f>
        <v>1</v>
      </c>
    </row>
    <row r="1482" spans="1:10" x14ac:dyDescent="0.2">
      <c r="A1482" t="s">
        <v>1782</v>
      </c>
      <c r="G1482">
        <v>1</v>
      </c>
      <c r="J1482">
        <f>SUM(B1482:I1482)</f>
        <v>1</v>
      </c>
    </row>
    <row r="1483" spans="1:10" x14ac:dyDescent="0.2">
      <c r="A1483" t="s">
        <v>215</v>
      </c>
      <c r="B1483">
        <v>1</v>
      </c>
      <c r="J1483">
        <f>SUM(B1483:I1483)</f>
        <v>1</v>
      </c>
    </row>
    <row r="1484" spans="1:10" x14ac:dyDescent="0.2">
      <c r="A1484" t="s">
        <v>393</v>
      </c>
      <c r="C1484">
        <v>1</v>
      </c>
      <c r="J1484">
        <f>SUM(B1484:I1484)</f>
        <v>1</v>
      </c>
    </row>
    <row r="1485" spans="1:10" x14ac:dyDescent="0.2">
      <c r="A1485" t="s">
        <v>860</v>
      </c>
      <c r="D1485">
        <v>1</v>
      </c>
      <c r="J1485">
        <f>SUM(B1485:I1485)</f>
        <v>1</v>
      </c>
    </row>
    <row r="1486" spans="1:10" x14ac:dyDescent="0.2">
      <c r="A1486" t="s">
        <v>1783</v>
      </c>
      <c r="G1486">
        <v>1</v>
      </c>
      <c r="J1486">
        <f>SUM(B1486:I1486)</f>
        <v>1</v>
      </c>
    </row>
    <row r="1487" spans="1:10" x14ac:dyDescent="0.2">
      <c r="A1487" t="s">
        <v>1389</v>
      </c>
      <c r="E1487">
        <v>1</v>
      </c>
      <c r="J1487">
        <f>SUM(B1487:I1487)</f>
        <v>1</v>
      </c>
    </row>
    <row r="1488" spans="1:10" x14ac:dyDescent="0.2">
      <c r="A1488" t="s">
        <v>1390</v>
      </c>
      <c r="E1488">
        <v>1</v>
      </c>
      <c r="J1488">
        <f>SUM(B1488:I1488)</f>
        <v>1</v>
      </c>
    </row>
    <row r="1489" spans="1:10" x14ac:dyDescent="0.2">
      <c r="A1489" t="s">
        <v>216</v>
      </c>
      <c r="B1489">
        <v>1</v>
      </c>
      <c r="J1489">
        <f>SUM(B1489:I1489)</f>
        <v>1</v>
      </c>
    </row>
    <row r="1490" spans="1:10" x14ac:dyDescent="0.2">
      <c r="A1490" t="s">
        <v>1566</v>
      </c>
      <c r="F1490">
        <v>1</v>
      </c>
      <c r="J1490">
        <f>SUM(B1490:I1490)</f>
        <v>1</v>
      </c>
    </row>
    <row r="1491" spans="1:10" x14ac:dyDescent="0.2">
      <c r="A1491" t="s">
        <v>689</v>
      </c>
      <c r="D1491">
        <v>1</v>
      </c>
      <c r="J1491">
        <f>SUM(B1491:I1491)</f>
        <v>1</v>
      </c>
    </row>
    <row r="1492" spans="1:10" x14ac:dyDescent="0.2">
      <c r="A1492" t="s">
        <v>451</v>
      </c>
      <c r="D1492">
        <v>1</v>
      </c>
      <c r="J1492">
        <f>SUM(B1492:I1492)</f>
        <v>1</v>
      </c>
    </row>
    <row r="1493" spans="1:10" x14ac:dyDescent="0.2">
      <c r="A1493" t="s">
        <v>1784</v>
      </c>
      <c r="G1493">
        <v>1</v>
      </c>
      <c r="J1493">
        <f>SUM(B1493:I1493)</f>
        <v>1</v>
      </c>
    </row>
    <row r="1494" spans="1:10" x14ac:dyDescent="0.2">
      <c r="A1494" t="s">
        <v>1785</v>
      </c>
      <c r="G1494">
        <v>1</v>
      </c>
      <c r="J1494">
        <f>SUM(B1494:I1494)</f>
        <v>1</v>
      </c>
    </row>
    <row r="1495" spans="1:10" x14ac:dyDescent="0.2">
      <c r="A1495" t="s">
        <v>1391</v>
      </c>
      <c r="E1495">
        <v>1</v>
      </c>
      <c r="J1495">
        <f>SUM(B1495:I1495)</f>
        <v>1</v>
      </c>
    </row>
    <row r="1496" spans="1:10" x14ac:dyDescent="0.2">
      <c r="A1496" t="s">
        <v>484</v>
      </c>
      <c r="D1496">
        <v>1</v>
      </c>
      <c r="J1496">
        <f>SUM(B1496:I1496)</f>
        <v>1</v>
      </c>
    </row>
    <row r="1497" spans="1:10" x14ac:dyDescent="0.2">
      <c r="A1497" t="s">
        <v>1786</v>
      </c>
      <c r="G1497">
        <v>1</v>
      </c>
      <c r="J1497">
        <f>SUM(B1497:I1497)</f>
        <v>1</v>
      </c>
    </row>
    <row r="1498" spans="1:10" x14ac:dyDescent="0.2">
      <c r="A1498" t="s">
        <v>395</v>
      </c>
      <c r="C1498">
        <v>1</v>
      </c>
      <c r="J1498">
        <f>SUM(B1498:I1498)</f>
        <v>1</v>
      </c>
    </row>
    <row r="1499" spans="1:10" x14ac:dyDescent="0.2">
      <c r="A1499" t="s">
        <v>1787</v>
      </c>
      <c r="G1499">
        <v>1</v>
      </c>
      <c r="J1499">
        <f>SUM(B1499:I1499)</f>
        <v>1</v>
      </c>
    </row>
    <row r="1500" spans="1:10" x14ac:dyDescent="0.2">
      <c r="A1500" t="s">
        <v>2049</v>
      </c>
      <c r="H1500">
        <v>1</v>
      </c>
      <c r="J1500">
        <f>SUM(B1500:I1500)</f>
        <v>1</v>
      </c>
    </row>
    <row r="1501" spans="1:10" x14ac:dyDescent="0.2">
      <c r="A1501" t="s">
        <v>1788</v>
      </c>
      <c r="G1501">
        <v>1</v>
      </c>
      <c r="J1501">
        <f>SUM(B1501:I1501)</f>
        <v>1</v>
      </c>
    </row>
    <row r="1502" spans="1:10" x14ac:dyDescent="0.2">
      <c r="A1502" t="s">
        <v>750</v>
      </c>
      <c r="D1502">
        <v>1</v>
      </c>
      <c r="J1502">
        <f>SUM(B1502:I1502)</f>
        <v>1</v>
      </c>
    </row>
    <row r="1503" spans="1:10" x14ac:dyDescent="0.2">
      <c r="A1503" t="s">
        <v>1392</v>
      </c>
      <c r="E1503">
        <v>1</v>
      </c>
      <c r="J1503">
        <f>SUM(B1503:I1503)</f>
        <v>1</v>
      </c>
    </row>
    <row r="1504" spans="1:10" x14ac:dyDescent="0.2">
      <c r="A1504" t="s">
        <v>1393</v>
      </c>
      <c r="E1504">
        <v>1</v>
      </c>
      <c r="J1504">
        <f>SUM(B1504:I1504)</f>
        <v>1</v>
      </c>
    </row>
    <row r="1505" spans="1:10" x14ac:dyDescent="0.2">
      <c r="A1505" t="s">
        <v>323</v>
      </c>
      <c r="C1505">
        <v>1</v>
      </c>
      <c r="J1505">
        <f>SUM(B1505:I1505)</f>
        <v>1</v>
      </c>
    </row>
    <row r="1506" spans="1:10" x14ac:dyDescent="0.2">
      <c r="A1506" t="s">
        <v>862</v>
      </c>
      <c r="D1506">
        <v>1</v>
      </c>
      <c r="J1506">
        <f>SUM(B1506:I1506)</f>
        <v>1</v>
      </c>
    </row>
    <row r="1507" spans="1:10" x14ac:dyDescent="0.2">
      <c r="A1507" t="s">
        <v>2050</v>
      </c>
      <c r="H1507">
        <v>1</v>
      </c>
      <c r="J1507">
        <f>SUM(B1507:I1507)</f>
        <v>1</v>
      </c>
    </row>
    <row r="1508" spans="1:10" x14ac:dyDescent="0.2">
      <c r="A1508" t="s">
        <v>1066</v>
      </c>
      <c r="D1508">
        <v>1</v>
      </c>
      <c r="J1508">
        <f>SUM(B1508:I1508)</f>
        <v>1</v>
      </c>
    </row>
    <row r="1509" spans="1:10" x14ac:dyDescent="0.2">
      <c r="A1509" t="s">
        <v>865</v>
      </c>
      <c r="D1509">
        <v>1</v>
      </c>
      <c r="J1509">
        <f>SUM(B1509:I1509)</f>
        <v>1</v>
      </c>
    </row>
    <row r="1510" spans="1:10" x14ac:dyDescent="0.2">
      <c r="A1510" t="s">
        <v>2051</v>
      </c>
      <c r="H1510">
        <v>1</v>
      </c>
      <c r="J1510">
        <f>SUM(B1510:I1510)</f>
        <v>1</v>
      </c>
    </row>
    <row r="1511" spans="1:10" x14ac:dyDescent="0.2">
      <c r="A1511" t="s">
        <v>1395</v>
      </c>
      <c r="E1511">
        <v>1</v>
      </c>
      <c r="J1511">
        <f>SUM(B1511:I1511)</f>
        <v>1</v>
      </c>
    </row>
    <row r="1512" spans="1:10" x14ac:dyDescent="0.2">
      <c r="A1512" t="s">
        <v>219</v>
      </c>
      <c r="B1512">
        <v>1</v>
      </c>
      <c r="J1512">
        <f>SUM(B1512:I1512)</f>
        <v>1</v>
      </c>
    </row>
    <row r="1513" spans="1:10" x14ac:dyDescent="0.2">
      <c r="A1513" t="s">
        <v>863</v>
      </c>
      <c r="D1513">
        <v>1</v>
      </c>
      <c r="J1513">
        <f>SUM(B1513:I1513)</f>
        <v>1</v>
      </c>
    </row>
    <row r="1514" spans="1:10" x14ac:dyDescent="0.2">
      <c r="A1514" t="s">
        <v>1513</v>
      </c>
      <c r="F1514">
        <v>1</v>
      </c>
      <c r="J1514">
        <f>SUM(B1514:I1514)</f>
        <v>1</v>
      </c>
    </row>
    <row r="1515" spans="1:10" x14ac:dyDescent="0.2">
      <c r="A1515" t="s">
        <v>1789</v>
      </c>
      <c r="G1515">
        <v>1</v>
      </c>
      <c r="J1515">
        <f>SUM(B1515:I1515)</f>
        <v>1</v>
      </c>
    </row>
    <row r="1516" spans="1:10" x14ac:dyDescent="0.2">
      <c r="A1516" t="s">
        <v>864</v>
      </c>
      <c r="D1516">
        <v>1</v>
      </c>
      <c r="J1516">
        <f>SUM(B1516:I1516)</f>
        <v>1</v>
      </c>
    </row>
    <row r="1517" spans="1:10" x14ac:dyDescent="0.2">
      <c r="A1517" t="s">
        <v>1396</v>
      </c>
      <c r="E1517">
        <v>1</v>
      </c>
      <c r="J1517">
        <f>SUM(B1517:I1517)</f>
        <v>1</v>
      </c>
    </row>
    <row r="1518" spans="1:10" x14ac:dyDescent="0.2">
      <c r="A1518" t="s">
        <v>57</v>
      </c>
      <c r="B1518">
        <v>1</v>
      </c>
      <c r="J1518">
        <f>SUM(B1518:I1518)</f>
        <v>1</v>
      </c>
    </row>
    <row r="1519" spans="1:10" x14ac:dyDescent="0.2">
      <c r="A1519" t="s">
        <v>1397</v>
      </c>
      <c r="E1519">
        <v>1</v>
      </c>
      <c r="J1519">
        <f>SUM(B1519:I1519)</f>
        <v>1</v>
      </c>
    </row>
    <row r="1520" spans="1:10" x14ac:dyDescent="0.2">
      <c r="A1520" t="s">
        <v>217</v>
      </c>
      <c r="B1520">
        <v>1</v>
      </c>
      <c r="J1520">
        <f>SUM(B1520:I1520)</f>
        <v>1</v>
      </c>
    </row>
    <row r="1521" spans="1:10" x14ac:dyDescent="0.2">
      <c r="A1521" t="s">
        <v>2052</v>
      </c>
      <c r="H1521">
        <v>1</v>
      </c>
      <c r="J1521">
        <f>SUM(B1521:I1521)</f>
        <v>1</v>
      </c>
    </row>
    <row r="1522" spans="1:10" x14ac:dyDescent="0.2">
      <c r="A1522" t="s">
        <v>2053</v>
      </c>
      <c r="H1522">
        <v>1</v>
      </c>
      <c r="J1522">
        <f>SUM(B1522:I1522)</f>
        <v>1</v>
      </c>
    </row>
    <row r="1523" spans="1:10" x14ac:dyDescent="0.2">
      <c r="A1523" t="s">
        <v>220</v>
      </c>
      <c r="B1523">
        <v>1</v>
      </c>
      <c r="J1523">
        <f>SUM(B1523:I1523)</f>
        <v>1</v>
      </c>
    </row>
    <row r="1524" spans="1:10" x14ac:dyDescent="0.2">
      <c r="A1524" t="s">
        <v>1790</v>
      </c>
      <c r="G1524">
        <v>1</v>
      </c>
      <c r="J1524">
        <f>SUM(B1524:I1524)</f>
        <v>1</v>
      </c>
    </row>
    <row r="1525" spans="1:10" x14ac:dyDescent="0.2">
      <c r="A1525" t="s">
        <v>1398</v>
      </c>
      <c r="E1525">
        <v>1</v>
      </c>
      <c r="J1525">
        <f>SUM(B1525:I1525)</f>
        <v>1</v>
      </c>
    </row>
    <row r="1526" spans="1:10" x14ac:dyDescent="0.2">
      <c r="A1526" t="s">
        <v>1791</v>
      </c>
      <c r="G1526">
        <v>1</v>
      </c>
      <c r="J1526">
        <f>SUM(B1526:I1526)</f>
        <v>1</v>
      </c>
    </row>
    <row r="1527" spans="1:10" x14ac:dyDescent="0.2">
      <c r="A1527" t="s">
        <v>1020</v>
      </c>
      <c r="D1527">
        <v>1</v>
      </c>
      <c r="J1527">
        <f>SUM(B1527:I1527)</f>
        <v>1</v>
      </c>
    </row>
    <row r="1528" spans="1:10" x14ac:dyDescent="0.2">
      <c r="A1528" t="s">
        <v>1792</v>
      </c>
      <c r="G1528">
        <v>1</v>
      </c>
      <c r="J1528">
        <f>SUM(B1528:I1528)</f>
        <v>1</v>
      </c>
    </row>
    <row r="1529" spans="1:10" x14ac:dyDescent="0.2">
      <c r="A1529" t="s">
        <v>1793</v>
      </c>
      <c r="G1529">
        <v>1</v>
      </c>
      <c r="J1529">
        <f>SUM(B1529:I1529)</f>
        <v>1</v>
      </c>
    </row>
    <row r="1530" spans="1:10" x14ac:dyDescent="0.2">
      <c r="A1530" t="s">
        <v>592</v>
      </c>
      <c r="D1530">
        <v>1</v>
      </c>
      <c r="J1530">
        <f>SUM(B1530:I1530)</f>
        <v>1</v>
      </c>
    </row>
    <row r="1531" spans="1:10" x14ac:dyDescent="0.2">
      <c r="A1531" t="s">
        <v>836</v>
      </c>
      <c r="D1531">
        <v>1</v>
      </c>
      <c r="J1531">
        <f>SUM(B1531:I1531)</f>
        <v>1</v>
      </c>
    </row>
    <row r="1532" spans="1:10" x14ac:dyDescent="0.2">
      <c r="A1532" t="s">
        <v>2054</v>
      </c>
      <c r="H1532">
        <v>1</v>
      </c>
      <c r="J1532">
        <f>SUM(B1532:I1532)</f>
        <v>1</v>
      </c>
    </row>
    <row r="1533" spans="1:10" x14ac:dyDescent="0.2">
      <c r="A1533" t="s">
        <v>221</v>
      </c>
      <c r="B1533">
        <v>1</v>
      </c>
      <c r="J1533">
        <f>SUM(B1533:I1533)</f>
        <v>1</v>
      </c>
    </row>
    <row r="1534" spans="1:10" x14ac:dyDescent="0.2">
      <c r="A1534" t="s">
        <v>804</v>
      </c>
      <c r="D1534">
        <v>1</v>
      </c>
      <c r="J1534">
        <f>SUM(B1534:I1534)</f>
        <v>1</v>
      </c>
    </row>
    <row r="1535" spans="1:10" x14ac:dyDescent="0.2">
      <c r="A1535" t="s">
        <v>222</v>
      </c>
      <c r="B1535">
        <v>1</v>
      </c>
      <c r="J1535">
        <f>SUM(B1535:I1535)</f>
        <v>1</v>
      </c>
    </row>
    <row r="1536" spans="1:10" x14ac:dyDescent="0.2">
      <c r="A1536" t="s">
        <v>58</v>
      </c>
      <c r="B1536">
        <v>1</v>
      </c>
      <c r="J1536">
        <f>SUM(B1536:I1536)</f>
        <v>1</v>
      </c>
    </row>
    <row r="1537" spans="1:10" x14ac:dyDescent="0.2">
      <c r="A1537" t="s">
        <v>1399</v>
      </c>
      <c r="E1537">
        <v>1</v>
      </c>
      <c r="J1537">
        <f>SUM(B1537:I1537)</f>
        <v>1</v>
      </c>
    </row>
    <row r="1538" spans="1:10" x14ac:dyDescent="0.2">
      <c r="A1538" t="s">
        <v>223</v>
      </c>
      <c r="B1538">
        <v>1</v>
      </c>
      <c r="J1538">
        <f>SUM(B1538:I1538)</f>
        <v>1</v>
      </c>
    </row>
    <row r="1539" spans="1:10" x14ac:dyDescent="0.2">
      <c r="A1539" t="s">
        <v>224</v>
      </c>
      <c r="B1539">
        <v>1</v>
      </c>
      <c r="J1539">
        <f>SUM(B1539:I1539)</f>
        <v>1</v>
      </c>
    </row>
    <row r="1540" spans="1:10" x14ac:dyDescent="0.2">
      <c r="A1540" t="s">
        <v>887</v>
      </c>
      <c r="D1540">
        <v>1</v>
      </c>
      <c r="J1540">
        <f>SUM(B1540:I1540)</f>
        <v>1</v>
      </c>
    </row>
    <row r="1541" spans="1:10" x14ac:dyDescent="0.2">
      <c r="A1541" t="s">
        <v>225</v>
      </c>
      <c r="B1541">
        <v>1</v>
      </c>
      <c r="J1541">
        <f>SUM(B1541:I1541)</f>
        <v>1</v>
      </c>
    </row>
    <row r="1542" spans="1:10" x14ac:dyDescent="0.2">
      <c r="A1542" t="s">
        <v>2055</v>
      </c>
      <c r="H1542">
        <v>1</v>
      </c>
      <c r="J1542">
        <f>SUM(B1542:I1542)</f>
        <v>1</v>
      </c>
    </row>
    <row r="1543" spans="1:10" x14ac:dyDescent="0.2">
      <c r="A1543" t="s">
        <v>472</v>
      </c>
      <c r="D1543">
        <v>1</v>
      </c>
      <c r="J1543">
        <f>SUM(B1543:I1543)</f>
        <v>1</v>
      </c>
    </row>
    <row r="1544" spans="1:10" x14ac:dyDescent="0.2">
      <c r="A1544" t="s">
        <v>1400</v>
      </c>
      <c r="E1544">
        <v>1</v>
      </c>
      <c r="J1544">
        <f>SUM(B1544:I1544)</f>
        <v>1</v>
      </c>
    </row>
    <row r="1545" spans="1:10" x14ac:dyDescent="0.2">
      <c r="A1545" t="s">
        <v>690</v>
      </c>
      <c r="D1545">
        <v>1</v>
      </c>
      <c r="J1545">
        <f>SUM(B1545:I1545)</f>
        <v>1</v>
      </c>
    </row>
    <row r="1546" spans="1:10" x14ac:dyDescent="0.2">
      <c r="A1546" t="s">
        <v>935</v>
      </c>
      <c r="D1546">
        <v>1</v>
      </c>
      <c r="J1546">
        <f>SUM(B1546:I1546)</f>
        <v>1</v>
      </c>
    </row>
    <row r="1547" spans="1:10" x14ac:dyDescent="0.2">
      <c r="A1547" t="s">
        <v>936</v>
      </c>
      <c r="D1547">
        <v>1</v>
      </c>
      <c r="J1547">
        <f>SUM(B1547:I1547)</f>
        <v>1</v>
      </c>
    </row>
    <row r="1548" spans="1:10" x14ac:dyDescent="0.2">
      <c r="A1548" t="s">
        <v>1401</v>
      </c>
      <c r="E1548">
        <v>1</v>
      </c>
      <c r="J1548">
        <f>SUM(B1548:I1548)</f>
        <v>1</v>
      </c>
    </row>
    <row r="1549" spans="1:10" x14ac:dyDescent="0.2">
      <c r="A1549" t="s">
        <v>1794</v>
      </c>
      <c r="G1549">
        <v>1</v>
      </c>
      <c r="J1549">
        <f>SUM(B1549:I1549)</f>
        <v>1</v>
      </c>
    </row>
    <row r="1550" spans="1:10" x14ac:dyDescent="0.2">
      <c r="A1550" t="s">
        <v>1402</v>
      </c>
      <c r="E1550">
        <v>1</v>
      </c>
      <c r="J1550">
        <f>SUM(B1550:I1550)</f>
        <v>1</v>
      </c>
    </row>
    <row r="1551" spans="1:10" x14ac:dyDescent="0.2">
      <c r="A1551" t="s">
        <v>452</v>
      </c>
      <c r="D1551">
        <v>1</v>
      </c>
      <c r="J1551">
        <f>SUM(B1551:I1551)</f>
        <v>1</v>
      </c>
    </row>
    <row r="1552" spans="1:10" x14ac:dyDescent="0.2">
      <c r="A1552" t="s">
        <v>462</v>
      </c>
      <c r="D1552">
        <v>1</v>
      </c>
      <c r="J1552">
        <f>SUM(B1552:I1552)</f>
        <v>1</v>
      </c>
    </row>
    <row r="1553" spans="1:10" x14ac:dyDescent="0.2">
      <c r="A1553" t="s">
        <v>226</v>
      </c>
      <c r="B1553">
        <v>1</v>
      </c>
      <c r="J1553">
        <f>SUM(B1553:I1553)</f>
        <v>1</v>
      </c>
    </row>
    <row r="1554" spans="1:10" x14ac:dyDescent="0.2">
      <c r="A1554" t="s">
        <v>1795</v>
      </c>
      <c r="G1554">
        <v>1</v>
      </c>
      <c r="J1554">
        <f>SUM(B1554:I1554)</f>
        <v>1</v>
      </c>
    </row>
    <row r="1555" spans="1:10" x14ac:dyDescent="0.2">
      <c r="A1555" t="s">
        <v>1403</v>
      </c>
      <c r="E1555">
        <v>1</v>
      </c>
      <c r="J1555">
        <f>SUM(B1555:I1555)</f>
        <v>1</v>
      </c>
    </row>
    <row r="1556" spans="1:10" x14ac:dyDescent="0.2">
      <c r="A1556" t="s">
        <v>227</v>
      </c>
      <c r="B1556">
        <v>1</v>
      </c>
      <c r="J1556">
        <f>SUM(B1556:I1556)</f>
        <v>1</v>
      </c>
    </row>
    <row r="1557" spans="1:10" x14ac:dyDescent="0.2">
      <c r="A1557" t="s">
        <v>812</v>
      </c>
      <c r="D1557">
        <v>1</v>
      </c>
      <c r="J1557">
        <f>SUM(B1557:I1557)</f>
        <v>1</v>
      </c>
    </row>
    <row r="1558" spans="1:10" x14ac:dyDescent="0.2">
      <c r="A1558" t="s">
        <v>473</v>
      </c>
      <c r="D1558">
        <v>1</v>
      </c>
      <c r="J1558">
        <f>SUM(B1558:I1558)</f>
        <v>1</v>
      </c>
    </row>
    <row r="1559" spans="1:10" x14ac:dyDescent="0.2">
      <c r="A1559" t="s">
        <v>888</v>
      </c>
      <c r="D1559">
        <v>1</v>
      </c>
      <c r="J1559">
        <f>SUM(B1559:I1559)</f>
        <v>1</v>
      </c>
    </row>
    <row r="1560" spans="1:10" x14ac:dyDescent="0.2">
      <c r="A1560" t="s">
        <v>533</v>
      </c>
      <c r="D1560">
        <v>1</v>
      </c>
      <c r="J1560">
        <f>SUM(B1560:I1560)</f>
        <v>1</v>
      </c>
    </row>
    <row r="1561" spans="1:10" x14ac:dyDescent="0.2">
      <c r="A1561" t="s">
        <v>533</v>
      </c>
      <c r="D1561">
        <v>1</v>
      </c>
      <c r="J1561">
        <f>SUM(B1561:I1561)</f>
        <v>1</v>
      </c>
    </row>
    <row r="1562" spans="1:10" x14ac:dyDescent="0.2">
      <c r="A1562" t="s">
        <v>2057</v>
      </c>
      <c r="H1562">
        <v>1</v>
      </c>
      <c r="J1562">
        <f>SUM(B1562:I1562)</f>
        <v>1</v>
      </c>
    </row>
    <row r="1563" spans="1:10" x14ac:dyDescent="0.2">
      <c r="A1563" t="s">
        <v>866</v>
      </c>
      <c r="D1563">
        <v>1</v>
      </c>
      <c r="J1563">
        <f>SUM(B1563:I1563)</f>
        <v>1</v>
      </c>
    </row>
    <row r="1564" spans="1:10" x14ac:dyDescent="0.2">
      <c r="A1564" t="s">
        <v>1404</v>
      </c>
      <c r="E1564">
        <v>1</v>
      </c>
      <c r="J1564">
        <f>SUM(B1564:I1564)</f>
        <v>1</v>
      </c>
    </row>
    <row r="1565" spans="1:10" x14ac:dyDescent="0.2">
      <c r="A1565" t="s">
        <v>1876</v>
      </c>
      <c r="H1565">
        <v>1</v>
      </c>
      <c r="J1565">
        <f>SUM(B1565:I1565)</f>
        <v>1</v>
      </c>
    </row>
    <row r="1566" spans="1:10" x14ac:dyDescent="0.2">
      <c r="A1566" t="s">
        <v>1067</v>
      </c>
      <c r="D1566">
        <v>1</v>
      </c>
      <c r="J1566">
        <f>SUM(B1566:I1566)</f>
        <v>1</v>
      </c>
    </row>
    <row r="1567" spans="1:10" x14ac:dyDescent="0.2">
      <c r="A1567" t="s">
        <v>1405</v>
      </c>
      <c r="E1567">
        <v>1</v>
      </c>
      <c r="J1567">
        <f>SUM(B1567:I1567)</f>
        <v>1</v>
      </c>
    </row>
    <row r="1568" spans="1:10" x14ac:dyDescent="0.2">
      <c r="A1568" t="s">
        <v>1796</v>
      </c>
      <c r="G1568">
        <v>1</v>
      </c>
      <c r="J1568">
        <f>SUM(B1568:I1568)</f>
        <v>1</v>
      </c>
    </row>
    <row r="1569" spans="1:10" x14ac:dyDescent="0.2">
      <c r="A1569" t="s">
        <v>1106</v>
      </c>
      <c r="D1569">
        <v>1</v>
      </c>
      <c r="J1569">
        <f>SUM(B1569:I1569)</f>
        <v>1</v>
      </c>
    </row>
    <row r="1570" spans="1:10" x14ac:dyDescent="0.2">
      <c r="A1570" t="s">
        <v>1797</v>
      </c>
      <c r="G1570">
        <v>1</v>
      </c>
      <c r="J1570">
        <f>SUM(B1570:I1570)</f>
        <v>1</v>
      </c>
    </row>
    <row r="1571" spans="1:10" x14ac:dyDescent="0.2">
      <c r="A1571" t="s">
        <v>937</v>
      </c>
      <c r="D1571">
        <v>1</v>
      </c>
      <c r="J1571">
        <f>SUM(B1571:I1571)</f>
        <v>1</v>
      </c>
    </row>
    <row r="1572" spans="1:10" x14ac:dyDescent="0.2">
      <c r="A1572" t="s">
        <v>474</v>
      </c>
      <c r="D1572">
        <v>1</v>
      </c>
      <c r="J1572">
        <f>SUM(B1572:I1572)</f>
        <v>1</v>
      </c>
    </row>
    <row r="1573" spans="1:10" x14ac:dyDescent="0.2">
      <c r="A1573" t="s">
        <v>999</v>
      </c>
      <c r="D1573">
        <v>1</v>
      </c>
      <c r="J1573">
        <f>SUM(B1573:I1573)</f>
        <v>1</v>
      </c>
    </row>
    <row r="1574" spans="1:10" x14ac:dyDescent="0.2">
      <c r="A1574" t="s">
        <v>1798</v>
      </c>
      <c r="G1574">
        <v>1</v>
      </c>
      <c r="J1574">
        <f>SUM(B1574:I1574)</f>
        <v>1</v>
      </c>
    </row>
    <row r="1575" spans="1:10" x14ac:dyDescent="0.2">
      <c r="A1575" t="s">
        <v>1107</v>
      </c>
      <c r="D1575">
        <v>1</v>
      </c>
      <c r="J1575">
        <f>SUM(B1575:I1575)</f>
        <v>1</v>
      </c>
    </row>
    <row r="1576" spans="1:10" x14ac:dyDescent="0.2">
      <c r="A1576" t="s">
        <v>1108</v>
      </c>
      <c r="D1576">
        <v>1</v>
      </c>
      <c r="J1576">
        <f>SUM(B1576:I1576)</f>
        <v>1</v>
      </c>
    </row>
    <row r="1577" spans="1:10" x14ac:dyDescent="0.2">
      <c r="A1577" t="s">
        <v>228</v>
      </c>
      <c r="B1577">
        <v>1</v>
      </c>
      <c r="J1577">
        <f>SUM(B1577:I1577)</f>
        <v>1</v>
      </c>
    </row>
    <row r="1578" spans="1:10" x14ac:dyDescent="0.2">
      <c r="A1578" t="s">
        <v>1109</v>
      </c>
      <c r="D1578">
        <v>1</v>
      </c>
      <c r="J1578">
        <f>SUM(B1578:I1578)</f>
        <v>1</v>
      </c>
    </row>
    <row r="1579" spans="1:10" x14ac:dyDescent="0.2">
      <c r="A1579" t="s">
        <v>1799</v>
      </c>
      <c r="G1579">
        <v>1</v>
      </c>
      <c r="J1579">
        <f>SUM(B1579:I1579)</f>
        <v>1</v>
      </c>
    </row>
    <row r="1580" spans="1:10" x14ac:dyDescent="0.2">
      <c r="A1580" t="s">
        <v>1800</v>
      </c>
      <c r="G1580">
        <v>1</v>
      </c>
      <c r="J1580">
        <f>SUM(B1580:I1580)</f>
        <v>1</v>
      </c>
    </row>
    <row r="1581" spans="1:10" x14ac:dyDescent="0.2">
      <c r="A1581" t="s">
        <v>899</v>
      </c>
      <c r="D1581">
        <v>1</v>
      </c>
      <c r="J1581">
        <f>SUM(B1581:I1581)</f>
        <v>1</v>
      </c>
    </row>
    <row r="1582" spans="1:10" x14ac:dyDescent="0.2">
      <c r="A1582" t="s">
        <v>1406</v>
      </c>
      <c r="E1582">
        <v>1</v>
      </c>
      <c r="J1582">
        <f>SUM(B1582:I1582)</f>
        <v>1</v>
      </c>
    </row>
    <row r="1583" spans="1:10" x14ac:dyDescent="0.2">
      <c r="A1583" t="s">
        <v>1801</v>
      </c>
      <c r="G1583">
        <v>1</v>
      </c>
      <c r="J1583">
        <f>SUM(B1583:I1583)</f>
        <v>1</v>
      </c>
    </row>
    <row r="1584" spans="1:10" x14ac:dyDescent="0.2">
      <c r="A1584" t="s">
        <v>1407</v>
      </c>
      <c r="E1584">
        <v>1</v>
      </c>
      <c r="J1584">
        <f>SUM(B1584:I1584)</f>
        <v>1</v>
      </c>
    </row>
    <row r="1585" spans="1:10" x14ac:dyDescent="0.2">
      <c r="A1585" t="s">
        <v>1408</v>
      </c>
      <c r="E1585">
        <v>1</v>
      </c>
      <c r="J1585">
        <f>SUM(B1585:I1585)</f>
        <v>1</v>
      </c>
    </row>
    <row r="1586" spans="1:10" x14ac:dyDescent="0.2">
      <c r="A1586" t="s">
        <v>1802</v>
      </c>
      <c r="G1586">
        <v>1</v>
      </c>
      <c r="J1586">
        <f>SUM(B1586:I1586)</f>
        <v>1</v>
      </c>
    </row>
    <row r="1587" spans="1:10" x14ac:dyDescent="0.2">
      <c r="A1587" t="s">
        <v>691</v>
      </c>
      <c r="D1587">
        <v>1</v>
      </c>
      <c r="J1587">
        <f>SUM(B1587:I1587)</f>
        <v>1</v>
      </c>
    </row>
    <row r="1588" spans="1:10" x14ac:dyDescent="0.2">
      <c r="A1588" t="s">
        <v>1123</v>
      </c>
      <c r="D1588">
        <v>1</v>
      </c>
      <c r="J1588">
        <f>SUM(B1588:I1588)</f>
        <v>1</v>
      </c>
    </row>
    <row r="1589" spans="1:10" x14ac:dyDescent="0.2">
      <c r="A1589" t="s">
        <v>509</v>
      </c>
      <c r="D1589">
        <v>1</v>
      </c>
      <c r="J1589">
        <f>SUM(B1589:I1589)</f>
        <v>1</v>
      </c>
    </row>
    <row r="1590" spans="1:10" x14ac:dyDescent="0.2">
      <c r="A1590" t="s">
        <v>1000</v>
      </c>
      <c r="D1590">
        <v>1</v>
      </c>
      <c r="J1590">
        <f>SUM(B1590:I1590)</f>
        <v>1</v>
      </c>
    </row>
    <row r="1591" spans="1:10" x14ac:dyDescent="0.2">
      <c r="A1591" t="s">
        <v>1803</v>
      </c>
      <c r="G1591">
        <v>1</v>
      </c>
      <c r="J1591">
        <f>SUM(B1591:I1591)</f>
        <v>1</v>
      </c>
    </row>
    <row r="1592" spans="1:10" x14ac:dyDescent="0.2">
      <c r="A1592" t="s">
        <v>1804</v>
      </c>
      <c r="G1592">
        <v>1</v>
      </c>
      <c r="J1592">
        <f>SUM(B1592:I1592)</f>
        <v>1</v>
      </c>
    </row>
    <row r="1593" spans="1:10" x14ac:dyDescent="0.2">
      <c r="A1593" t="s">
        <v>837</v>
      </c>
      <c r="D1593">
        <v>1</v>
      </c>
      <c r="J1593">
        <f>SUM(B1593:I1593)</f>
        <v>1</v>
      </c>
    </row>
    <row r="1594" spans="1:10" x14ac:dyDescent="0.2">
      <c r="A1594" t="s">
        <v>969</v>
      </c>
      <c r="D1594">
        <v>1</v>
      </c>
      <c r="J1594">
        <f>SUM(B1594:I1594)</f>
        <v>1</v>
      </c>
    </row>
    <row r="1595" spans="1:10" x14ac:dyDescent="0.2">
      <c r="A1595" t="s">
        <v>794</v>
      </c>
      <c r="D1595">
        <v>1</v>
      </c>
      <c r="J1595">
        <f>SUM(B1595:I1595)</f>
        <v>1</v>
      </c>
    </row>
    <row r="1596" spans="1:10" x14ac:dyDescent="0.2">
      <c r="A1596" t="s">
        <v>1409</v>
      </c>
      <c r="E1596">
        <v>1</v>
      </c>
      <c r="J1596">
        <f>SUM(B1596:I1596)</f>
        <v>1</v>
      </c>
    </row>
    <row r="1597" spans="1:10" x14ac:dyDescent="0.2">
      <c r="A1597" t="s">
        <v>229</v>
      </c>
      <c r="B1597">
        <v>1</v>
      </c>
      <c r="J1597">
        <f>SUM(B1597:I1597)</f>
        <v>1</v>
      </c>
    </row>
    <row r="1598" spans="1:10" x14ac:dyDescent="0.2">
      <c r="A1598" t="s">
        <v>1410</v>
      </c>
      <c r="E1598">
        <v>1</v>
      </c>
      <c r="J1598">
        <f>SUM(B1598:I1598)</f>
        <v>1</v>
      </c>
    </row>
    <row r="1599" spans="1:10" x14ac:dyDescent="0.2">
      <c r="A1599" t="s">
        <v>1905</v>
      </c>
      <c r="H1599">
        <v>1</v>
      </c>
      <c r="J1599">
        <f>SUM(B1599:I1599)</f>
        <v>1</v>
      </c>
    </row>
    <row r="1600" spans="1:10" x14ac:dyDescent="0.2">
      <c r="A1600" t="s">
        <v>1411</v>
      </c>
      <c r="E1600">
        <v>1</v>
      </c>
      <c r="J1600">
        <f>SUM(B1600:I1600)</f>
        <v>1</v>
      </c>
    </row>
    <row r="1601" spans="1:10" x14ac:dyDescent="0.2">
      <c r="A1601" t="s">
        <v>692</v>
      </c>
      <c r="D1601">
        <v>1</v>
      </c>
      <c r="J1601">
        <f>SUM(B1601:I1601)</f>
        <v>1</v>
      </c>
    </row>
    <row r="1602" spans="1:10" x14ac:dyDescent="0.2">
      <c r="A1602" t="s">
        <v>1805</v>
      </c>
      <c r="G1602">
        <v>1</v>
      </c>
      <c r="J1602">
        <f>SUM(B1602:I1602)</f>
        <v>1</v>
      </c>
    </row>
    <row r="1603" spans="1:10" x14ac:dyDescent="0.2">
      <c r="A1603" t="s">
        <v>1806</v>
      </c>
      <c r="G1603">
        <v>1</v>
      </c>
      <c r="J1603">
        <f>SUM(B1603:I1603)</f>
        <v>1</v>
      </c>
    </row>
    <row r="1604" spans="1:10" x14ac:dyDescent="0.2">
      <c r="A1604" t="s">
        <v>2058</v>
      </c>
      <c r="H1604">
        <v>1</v>
      </c>
      <c r="J1604">
        <f>SUM(B1604:I1604)</f>
        <v>1</v>
      </c>
    </row>
    <row r="1605" spans="1:10" x14ac:dyDescent="0.2">
      <c r="A1605" t="s">
        <v>1412</v>
      </c>
      <c r="E1605">
        <v>1</v>
      </c>
      <c r="J1605">
        <f>SUM(B1605:I1605)</f>
        <v>1</v>
      </c>
    </row>
    <row r="1606" spans="1:10" x14ac:dyDescent="0.2">
      <c r="A1606" t="s">
        <v>2059</v>
      </c>
      <c r="H1606">
        <v>1</v>
      </c>
      <c r="J1606">
        <f>SUM(B1606:I1606)</f>
        <v>1</v>
      </c>
    </row>
    <row r="1607" spans="1:10" x14ac:dyDescent="0.2">
      <c r="A1607" t="s">
        <v>1906</v>
      </c>
      <c r="H1607">
        <v>1</v>
      </c>
      <c r="J1607">
        <f>SUM(B1607:I1607)</f>
        <v>1</v>
      </c>
    </row>
    <row r="1608" spans="1:10" x14ac:dyDescent="0.2">
      <c r="A1608" t="s">
        <v>2060</v>
      </c>
      <c r="H1608">
        <v>1</v>
      </c>
      <c r="J1608">
        <f>SUM(B1608:I1608)</f>
        <v>1</v>
      </c>
    </row>
    <row r="1609" spans="1:10" x14ac:dyDescent="0.2">
      <c r="A1609" t="s">
        <v>1807</v>
      </c>
      <c r="G1609">
        <v>1</v>
      </c>
      <c r="J1609">
        <f>SUM(B1609:I1609)</f>
        <v>1</v>
      </c>
    </row>
    <row r="1610" spans="1:10" x14ac:dyDescent="0.2">
      <c r="A1610" t="s">
        <v>693</v>
      </c>
      <c r="D1610">
        <v>1</v>
      </c>
      <c r="J1610">
        <f>SUM(B1610:I1610)</f>
        <v>1</v>
      </c>
    </row>
    <row r="1611" spans="1:10" x14ac:dyDescent="0.2">
      <c r="A1611" t="s">
        <v>1110</v>
      </c>
      <c r="D1611">
        <v>1</v>
      </c>
      <c r="J1611">
        <f>SUM(B1611:I1611)</f>
        <v>1</v>
      </c>
    </row>
    <row r="1612" spans="1:10" x14ac:dyDescent="0.2">
      <c r="A1612" t="s">
        <v>397</v>
      </c>
      <c r="C1612">
        <v>1</v>
      </c>
      <c r="J1612">
        <f>SUM(B1612:I1612)</f>
        <v>1</v>
      </c>
    </row>
    <row r="1613" spans="1:10" x14ac:dyDescent="0.2">
      <c r="A1613" t="s">
        <v>1808</v>
      </c>
      <c r="G1613">
        <v>1</v>
      </c>
      <c r="J1613">
        <f>SUM(B1613:I1613)</f>
        <v>1</v>
      </c>
    </row>
    <row r="1614" spans="1:10" x14ac:dyDescent="0.2">
      <c r="A1614" t="s">
        <v>1413</v>
      </c>
      <c r="E1614">
        <v>1</v>
      </c>
      <c r="J1614">
        <f>SUM(B1614:I1614)</f>
        <v>1</v>
      </c>
    </row>
    <row r="1615" spans="1:10" x14ac:dyDescent="0.2">
      <c r="A1615" t="s">
        <v>694</v>
      </c>
      <c r="D1615">
        <v>1</v>
      </c>
      <c r="J1615">
        <f>SUM(B1615:I1615)</f>
        <v>1</v>
      </c>
    </row>
    <row r="1616" spans="1:10" x14ac:dyDescent="0.2">
      <c r="A1616" t="s">
        <v>2061</v>
      </c>
      <c r="H1616">
        <v>1</v>
      </c>
      <c r="J1616">
        <f>SUM(B1616:I1616)</f>
        <v>1</v>
      </c>
    </row>
    <row r="1617" spans="1:10" x14ac:dyDescent="0.2">
      <c r="A1617" t="s">
        <v>1534</v>
      </c>
      <c r="F1617">
        <v>1</v>
      </c>
      <c r="J1617">
        <f>SUM(B1617:I1617)</f>
        <v>1</v>
      </c>
    </row>
    <row r="1618" spans="1:10" x14ac:dyDescent="0.2">
      <c r="A1618" t="s">
        <v>2056</v>
      </c>
      <c r="H1618">
        <v>1</v>
      </c>
      <c r="J1618">
        <f>SUM(B1618:I1618)</f>
        <v>1</v>
      </c>
    </row>
    <row r="1619" spans="1:10" x14ac:dyDescent="0.2">
      <c r="A1619" t="s">
        <v>593</v>
      </c>
      <c r="D1619">
        <v>1</v>
      </c>
      <c r="J1619">
        <f>SUM(B1619:I1619)</f>
        <v>1</v>
      </c>
    </row>
    <row r="1620" spans="1:10" x14ac:dyDescent="0.2">
      <c r="A1620" t="s">
        <v>802</v>
      </c>
      <c r="D1620">
        <v>1</v>
      </c>
      <c r="J1620">
        <f>SUM(B1620:I1620)</f>
        <v>1</v>
      </c>
    </row>
    <row r="1621" spans="1:10" x14ac:dyDescent="0.2">
      <c r="A1621" t="s">
        <v>900</v>
      </c>
      <c r="D1621">
        <v>1</v>
      </c>
      <c r="J1621">
        <f>SUM(B1621:I1621)</f>
        <v>1</v>
      </c>
    </row>
    <row r="1622" spans="1:10" x14ac:dyDescent="0.2">
      <c r="A1622" t="s">
        <v>475</v>
      </c>
      <c r="D1622">
        <v>1</v>
      </c>
      <c r="J1622">
        <f>SUM(B1622:I1622)</f>
        <v>1</v>
      </c>
    </row>
    <row r="1623" spans="1:10" x14ac:dyDescent="0.2">
      <c r="A1623" t="s">
        <v>553</v>
      </c>
      <c r="D1623">
        <v>1</v>
      </c>
      <c r="J1623">
        <f>SUM(B1623:I1623)</f>
        <v>1</v>
      </c>
    </row>
    <row r="1624" spans="1:10" x14ac:dyDescent="0.2">
      <c r="A1624" t="s">
        <v>1809</v>
      </c>
      <c r="G1624">
        <v>1</v>
      </c>
      <c r="J1624">
        <f>SUM(B1624:I1624)</f>
        <v>1</v>
      </c>
    </row>
    <row r="1625" spans="1:10" x14ac:dyDescent="0.2">
      <c r="A1625" t="s">
        <v>1810</v>
      </c>
      <c r="G1625">
        <v>1</v>
      </c>
      <c r="J1625">
        <f>SUM(B1625:I1625)</f>
        <v>1</v>
      </c>
    </row>
    <row r="1626" spans="1:10" x14ac:dyDescent="0.2">
      <c r="A1626" t="s">
        <v>485</v>
      </c>
      <c r="D1626">
        <v>1</v>
      </c>
      <c r="J1626">
        <f>SUM(B1626:I1626)</f>
        <v>1</v>
      </c>
    </row>
    <row r="1627" spans="1:10" x14ac:dyDescent="0.2">
      <c r="A1627" t="s">
        <v>1070</v>
      </c>
      <c r="D1627">
        <v>1</v>
      </c>
      <c r="J1627">
        <f>SUM(B1627:I1627)</f>
        <v>1</v>
      </c>
    </row>
    <row r="1628" spans="1:10" x14ac:dyDescent="0.2">
      <c r="A1628" t="s">
        <v>1415</v>
      </c>
      <c r="E1628">
        <v>1</v>
      </c>
      <c r="J1628">
        <f>SUM(B1628:I1628)</f>
        <v>1</v>
      </c>
    </row>
    <row r="1629" spans="1:10" x14ac:dyDescent="0.2">
      <c r="A1629" t="s">
        <v>1811</v>
      </c>
      <c r="G1629">
        <v>1</v>
      </c>
      <c r="J1629">
        <f>SUM(B1629:I1629)</f>
        <v>1</v>
      </c>
    </row>
    <row r="1630" spans="1:10" x14ac:dyDescent="0.2">
      <c r="A1630" t="s">
        <v>2063</v>
      </c>
      <c r="H1630">
        <v>1</v>
      </c>
      <c r="J1630">
        <f>SUM(B1630:I1630)</f>
        <v>1</v>
      </c>
    </row>
    <row r="1631" spans="1:10" x14ac:dyDescent="0.2">
      <c r="A1631" t="s">
        <v>230</v>
      </c>
      <c r="B1631">
        <v>1</v>
      </c>
      <c r="J1631">
        <f>SUM(B1631:I1631)</f>
        <v>1</v>
      </c>
    </row>
    <row r="1632" spans="1:10" x14ac:dyDescent="0.2">
      <c r="A1632" t="s">
        <v>1507</v>
      </c>
      <c r="E1632">
        <v>1</v>
      </c>
      <c r="J1632">
        <f>SUM(B1632:I1632)</f>
        <v>1</v>
      </c>
    </row>
    <row r="1633" spans="1:10" x14ac:dyDescent="0.2">
      <c r="A1633" t="s">
        <v>1812</v>
      </c>
      <c r="G1633">
        <v>1</v>
      </c>
      <c r="J1633">
        <f>SUM(B1633:I1633)</f>
        <v>1</v>
      </c>
    </row>
    <row r="1634" spans="1:10" x14ac:dyDescent="0.2">
      <c r="A1634" t="s">
        <v>1068</v>
      </c>
      <c r="D1634">
        <v>1</v>
      </c>
      <c r="J1634">
        <f>SUM(B1634:I1634)</f>
        <v>1</v>
      </c>
    </row>
    <row r="1635" spans="1:10" x14ac:dyDescent="0.2">
      <c r="A1635" t="s">
        <v>231</v>
      </c>
      <c r="B1635">
        <v>1</v>
      </c>
      <c r="J1635">
        <f>SUM(B1635:I1635)</f>
        <v>1</v>
      </c>
    </row>
    <row r="1636" spans="1:10" x14ac:dyDescent="0.2">
      <c r="A1636" t="s">
        <v>2064</v>
      </c>
      <c r="H1636">
        <v>1</v>
      </c>
      <c r="J1636">
        <f>SUM(B1636:I1636)</f>
        <v>1</v>
      </c>
    </row>
    <row r="1637" spans="1:10" x14ac:dyDescent="0.2">
      <c r="A1637" t="s">
        <v>1590</v>
      </c>
      <c r="F1637">
        <v>1</v>
      </c>
      <c r="J1637">
        <f>SUM(B1637:I1637)</f>
        <v>1</v>
      </c>
    </row>
    <row r="1638" spans="1:10" x14ac:dyDescent="0.2">
      <c r="A1638" t="s">
        <v>1069</v>
      </c>
      <c r="D1638">
        <v>1</v>
      </c>
      <c r="J1638">
        <f>SUM(B1638:I1638)</f>
        <v>1</v>
      </c>
    </row>
    <row r="1639" spans="1:10" x14ac:dyDescent="0.2">
      <c r="A1639" t="s">
        <v>1527</v>
      </c>
      <c r="F1639">
        <v>1</v>
      </c>
      <c r="J1639">
        <f>SUM(B1639:I1639)</f>
        <v>1</v>
      </c>
    </row>
    <row r="1640" spans="1:10" x14ac:dyDescent="0.2">
      <c r="A1640" t="s">
        <v>307</v>
      </c>
      <c r="C1640">
        <v>1</v>
      </c>
      <c r="J1640">
        <f>SUM(B1640:I1640)</f>
        <v>1</v>
      </c>
    </row>
    <row r="1641" spans="1:10" x14ac:dyDescent="0.2">
      <c r="A1641" t="s">
        <v>476</v>
      </c>
      <c r="D1641">
        <v>1</v>
      </c>
      <c r="J1641">
        <f>SUM(B1641:I1641)</f>
        <v>1</v>
      </c>
    </row>
    <row r="1642" spans="1:10" x14ac:dyDescent="0.2">
      <c r="A1642" t="s">
        <v>2065</v>
      </c>
      <c r="H1642">
        <v>1</v>
      </c>
      <c r="J1642">
        <f>SUM(B1642:I1642)</f>
        <v>1</v>
      </c>
    </row>
    <row r="1643" spans="1:10" x14ac:dyDescent="0.2">
      <c r="A1643" t="s">
        <v>398</v>
      </c>
      <c r="C1643">
        <v>1</v>
      </c>
      <c r="J1643">
        <f>SUM(B1643:I1643)</f>
        <v>1</v>
      </c>
    </row>
    <row r="1644" spans="1:10" x14ac:dyDescent="0.2">
      <c r="A1644" t="s">
        <v>938</v>
      </c>
      <c r="D1644">
        <v>1</v>
      </c>
      <c r="J1644">
        <f>SUM(B1644:I1644)</f>
        <v>1</v>
      </c>
    </row>
    <row r="1645" spans="1:10" x14ac:dyDescent="0.2">
      <c r="A1645" t="s">
        <v>1813</v>
      </c>
      <c r="G1645">
        <v>1</v>
      </c>
      <c r="J1645">
        <f>SUM(B1645:I1645)</f>
        <v>1</v>
      </c>
    </row>
    <row r="1646" spans="1:10" x14ac:dyDescent="0.2">
      <c r="A1646" t="s">
        <v>695</v>
      </c>
      <c r="D1646">
        <v>1</v>
      </c>
      <c r="J1646">
        <f>SUM(B1646:I1646)</f>
        <v>1</v>
      </c>
    </row>
    <row r="1647" spans="1:10" x14ac:dyDescent="0.2">
      <c r="A1647" t="s">
        <v>2066</v>
      </c>
      <c r="H1647">
        <v>1</v>
      </c>
      <c r="J1647">
        <f>SUM(B1647:I1647)</f>
        <v>1</v>
      </c>
    </row>
    <row r="1648" spans="1:10" x14ac:dyDescent="0.2">
      <c r="A1648" t="s">
        <v>2067</v>
      </c>
      <c r="H1648">
        <v>1</v>
      </c>
      <c r="J1648">
        <f>SUM(B1648:I1648)</f>
        <v>1</v>
      </c>
    </row>
    <row r="1649" spans="1:10" x14ac:dyDescent="0.2">
      <c r="A1649" t="s">
        <v>2068</v>
      </c>
      <c r="H1649">
        <v>1</v>
      </c>
      <c r="J1649">
        <f>SUM(B1649:I1649)</f>
        <v>1</v>
      </c>
    </row>
    <row r="1650" spans="1:10" x14ac:dyDescent="0.2">
      <c r="A1650" t="s">
        <v>1567</v>
      </c>
      <c r="F1650">
        <v>1</v>
      </c>
      <c r="J1650">
        <f>SUM(B1650:I1650)</f>
        <v>1</v>
      </c>
    </row>
    <row r="1651" spans="1:10" x14ac:dyDescent="0.2">
      <c r="A1651" t="s">
        <v>232</v>
      </c>
      <c r="B1651">
        <v>1</v>
      </c>
      <c r="J1651">
        <f>SUM(B1651:I1651)</f>
        <v>1</v>
      </c>
    </row>
    <row r="1652" spans="1:10" x14ac:dyDescent="0.2">
      <c r="A1652" t="s">
        <v>696</v>
      </c>
      <c r="D1652">
        <v>1</v>
      </c>
      <c r="J1652">
        <f>SUM(B1652:I1652)</f>
        <v>1</v>
      </c>
    </row>
    <row r="1653" spans="1:10" x14ac:dyDescent="0.2">
      <c r="A1653" t="s">
        <v>1814</v>
      </c>
      <c r="G1653">
        <v>1</v>
      </c>
      <c r="J1653">
        <f>SUM(B1653:I1653)</f>
        <v>1</v>
      </c>
    </row>
    <row r="1654" spans="1:10" x14ac:dyDescent="0.2">
      <c r="A1654" t="s">
        <v>1815</v>
      </c>
      <c r="G1654">
        <v>1</v>
      </c>
      <c r="J1654">
        <f>SUM(B1654:I1654)</f>
        <v>1</v>
      </c>
    </row>
    <row r="1655" spans="1:10" x14ac:dyDescent="0.2">
      <c r="A1655" t="s">
        <v>1816</v>
      </c>
      <c r="G1655">
        <v>1</v>
      </c>
      <c r="J1655">
        <f>SUM(B1655:I1655)</f>
        <v>1</v>
      </c>
    </row>
    <row r="1656" spans="1:10" x14ac:dyDescent="0.2">
      <c r="A1656" t="s">
        <v>1817</v>
      </c>
      <c r="G1656">
        <v>1</v>
      </c>
      <c r="J1656">
        <f>SUM(B1656:I1656)</f>
        <v>1</v>
      </c>
    </row>
    <row r="1657" spans="1:10" x14ac:dyDescent="0.2">
      <c r="A1657" t="s">
        <v>1818</v>
      </c>
      <c r="G1657">
        <v>1</v>
      </c>
      <c r="J1657">
        <f>SUM(B1657:I1657)</f>
        <v>1</v>
      </c>
    </row>
    <row r="1658" spans="1:10" x14ac:dyDescent="0.2">
      <c r="A1658" t="s">
        <v>1819</v>
      </c>
      <c r="G1658">
        <v>1</v>
      </c>
      <c r="J1658">
        <f>SUM(B1658:I1658)</f>
        <v>1</v>
      </c>
    </row>
    <row r="1659" spans="1:10" x14ac:dyDescent="0.2">
      <c r="A1659" t="s">
        <v>868</v>
      </c>
      <c r="D1659">
        <v>1</v>
      </c>
      <c r="J1659">
        <f>SUM(B1659:I1659)</f>
        <v>1</v>
      </c>
    </row>
    <row r="1660" spans="1:10" x14ac:dyDescent="0.2">
      <c r="A1660" t="s">
        <v>1820</v>
      </c>
      <c r="G1660">
        <v>1</v>
      </c>
      <c r="J1660">
        <f>SUM(B1660:I1660)</f>
        <v>1</v>
      </c>
    </row>
    <row r="1661" spans="1:10" x14ac:dyDescent="0.2">
      <c r="A1661" t="s">
        <v>1821</v>
      </c>
      <c r="G1661">
        <v>1</v>
      </c>
      <c r="J1661">
        <f>SUM(B1661:I1661)</f>
        <v>1</v>
      </c>
    </row>
    <row r="1662" spans="1:10" x14ac:dyDescent="0.2">
      <c r="A1662" t="s">
        <v>233</v>
      </c>
      <c r="B1662">
        <v>1</v>
      </c>
      <c r="J1662">
        <f>SUM(B1662:I1662)</f>
        <v>1</v>
      </c>
    </row>
    <row r="1663" spans="1:10" x14ac:dyDescent="0.2">
      <c r="A1663" t="s">
        <v>1419</v>
      </c>
      <c r="E1663">
        <v>1</v>
      </c>
      <c r="J1663">
        <f>SUM(B1663:I1663)</f>
        <v>1</v>
      </c>
    </row>
    <row r="1664" spans="1:10" x14ac:dyDescent="0.2">
      <c r="A1664" t="s">
        <v>234</v>
      </c>
      <c r="B1664">
        <v>1</v>
      </c>
      <c r="J1664">
        <f>SUM(B1664:I1664)</f>
        <v>1</v>
      </c>
    </row>
    <row r="1665" spans="1:10" x14ac:dyDescent="0.2">
      <c r="A1665" t="s">
        <v>1822</v>
      </c>
      <c r="G1665">
        <v>1</v>
      </c>
      <c r="J1665">
        <f>SUM(B1665:I1665)</f>
        <v>1</v>
      </c>
    </row>
    <row r="1666" spans="1:10" x14ac:dyDescent="0.2">
      <c r="A1666" t="s">
        <v>729</v>
      </c>
      <c r="D1666">
        <v>1</v>
      </c>
      <c r="J1666">
        <f>SUM(B1666:I1666)</f>
        <v>1</v>
      </c>
    </row>
    <row r="1667" spans="1:10" x14ac:dyDescent="0.2">
      <c r="A1667" t="s">
        <v>1823</v>
      </c>
      <c r="G1667">
        <v>1</v>
      </c>
      <c r="J1667">
        <f>SUM(B1667:I1667)</f>
        <v>1</v>
      </c>
    </row>
    <row r="1668" spans="1:10" x14ac:dyDescent="0.2">
      <c r="A1668" t="s">
        <v>1824</v>
      </c>
      <c r="G1668">
        <v>1</v>
      </c>
      <c r="J1668">
        <f>SUM(B1668:I1668)</f>
        <v>1</v>
      </c>
    </row>
    <row r="1669" spans="1:10" x14ac:dyDescent="0.2">
      <c r="A1669" t="s">
        <v>331</v>
      </c>
      <c r="C1669">
        <v>1</v>
      </c>
      <c r="J1669">
        <f>SUM(B1669:I1669)</f>
        <v>1</v>
      </c>
    </row>
    <row r="1670" spans="1:10" x14ac:dyDescent="0.2">
      <c r="A1670" t="s">
        <v>399</v>
      </c>
      <c r="C1670">
        <v>1</v>
      </c>
      <c r="J1670">
        <f>SUM(B1670:I1670)</f>
        <v>1</v>
      </c>
    </row>
    <row r="1671" spans="1:10" x14ac:dyDescent="0.2">
      <c r="A1671" t="s">
        <v>2062</v>
      </c>
      <c r="H1671">
        <v>1</v>
      </c>
      <c r="J1671">
        <f>SUM(B1671:I1671)</f>
        <v>1</v>
      </c>
    </row>
    <row r="1672" spans="1:10" x14ac:dyDescent="0.2">
      <c r="A1672" t="s">
        <v>1596</v>
      </c>
      <c r="F1672">
        <v>1</v>
      </c>
      <c r="J1672">
        <f>SUM(B1672:I1672)</f>
        <v>1</v>
      </c>
    </row>
    <row r="1673" spans="1:10" x14ac:dyDescent="0.2">
      <c r="A1673" t="s">
        <v>1420</v>
      </c>
      <c r="E1673">
        <v>1</v>
      </c>
      <c r="J1673">
        <f>SUM(B1673:I1673)</f>
        <v>1</v>
      </c>
    </row>
    <row r="1674" spans="1:10" x14ac:dyDescent="0.2">
      <c r="A1674" t="s">
        <v>1825</v>
      </c>
      <c r="G1674">
        <v>1</v>
      </c>
      <c r="J1674">
        <f>SUM(B1674:I1674)</f>
        <v>1</v>
      </c>
    </row>
    <row r="1675" spans="1:10" x14ac:dyDescent="0.2">
      <c r="A1675" t="s">
        <v>1826</v>
      </c>
      <c r="G1675">
        <v>1</v>
      </c>
      <c r="J1675">
        <f>SUM(B1675:I1675)</f>
        <v>1</v>
      </c>
    </row>
    <row r="1676" spans="1:10" x14ac:dyDescent="0.2">
      <c r="A1676" t="s">
        <v>1421</v>
      </c>
      <c r="E1676">
        <v>1</v>
      </c>
      <c r="J1676">
        <f>SUM(B1676:I1676)</f>
        <v>1</v>
      </c>
    </row>
    <row r="1677" spans="1:10" x14ac:dyDescent="0.2">
      <c r="A1677" t="s">
        <v>401</v>
      </c>
      <c r="C1677">
        <v>1</v>
      </c>
      <c r="J1677">
        <f>SUM(B1677:I1677)</f>
        <v>1</v>
      </c>
    </row>
    <row r="1678" spans="1:10" x14ac:dyDescent="0.2">
      <c r="A1678" t="s">
        <v>1071</v>
      </c>
      <c r="D1678">
        <v>1</v>
      </c>
      <c r="J1678">
        <f>SUM(B1678:I1678)</f>
        <v>1</v>
      </c>
    </row>
    <row r="1679" spans="1:10" x14ac:dyDescent="0.2">
      <c r="A1679" t="s">
        <v>1001</v>
      </c>
      <c r="D1679">
        <v>1</v>
      </c>
      <c r="J1679">
        <f>SUM(B1679:I1679)</f>
        <v>1</v>
      </c>
    </row>
    <row r="1680" spans="1:10" x14ac:dyDescent="0.2">
      <c r="A1680" t="s">
        <v>1002</v>
      </c>
      <c r="D1680">
        <v>1</v>
      </c>
      <c r="J1680">
        <f>SUM(B1680:I1680)</f>
        <v>1</v>
      </c>
    </row>
    <row r="1681" spans="1:10" x14ac:dyDescent="0.2">
      <c r="A1681" t="s">
        <v>60</v>
      </c>
      <c r="B1681">
        <v>1</v>
      </c>
      <c r="J1681">
        <f>SUM(B1681:I1681)</f>
        <v>1</v>
      </c>
    </row>
    <row r="1682" spans="1:10" x14ac:dyDescent="0.2">
      <c r="A1682" t="s">
        <v>235</v>
      </c>
      <c r="B1682">
        <v>1</v>
      </c>
      <c r="J1682">
        <f>SUM(B1682:I1682)</f>
        <v>1</v>
      </c>
    </row>
    <row r="1683" spans="1:10" x14ac:dyDescent="0.2">
      <c r="A1683" t="s">
        <v>236</v>
      </c>
      <c r="B1683">
        <v>1</v>
      </c>
      <c r="J1683">
        <f>SUM(B1683:I1683)</f>
        <v>1</v>
      </c>
    </row>
    <row r="1684" spans="1:10" x14ac:dyDescent="0.2">
      <c r="A1684" t="s">
        <v>1422</v>
      </c>
      <c r="E1684">
        <v>1</v>
      </c>
      <c r="J1684">
        <f>SUM(B1684:I1684)</f>
        <v>1</v>
      </c>
    </row>
    <row r="1685" spans="1:10" x14ac:dyDescent="0.2">
      <c r="A1685" t="s">
        <v>1516</v>
      </c>
      <c r="F1685">
        <v>1</v>
      </c>
      <c r="J1685">
        <f>SUM(B1685:I1685)</f>
        <v>1</v>
      </c>
    </row>
    <row r="1686" spans="1:10" x14ac:dyDescent="0.2">
      <c r="A1686" t="s">
        <v>1827</v>
      </c>
      <c r="G1686">
        <v>1</v>
      </c>
      <c r="J1686">
        <f>SUM(B1686:I1686)</f>
        <v>1</v>
      </c>
    </row>
    <row r="1687" spans="1:10" x14ac:dyDescent="0.2">
      <c r="A1687" t="s">
        <v>1828</v>
      </c>
      <c r="G1687">
        <v>1</v>
      </c>
      <c r="J1687">
        <f>SUM(B1687:I1687)</f>
        <v>1</v>
      </c>
    </row>
    <row r="1688" spans="1:10" x14ac:dyDescent="0.2">
      <c r="A1688" t="s">
        <v>1829</v>
      </c>
      <c r="G1688">
        <v>1</v>
      </c>
      <c r="J1688">
        <f>SUM(B1688:I1688)</f>
        <v>1</v>
      </c>
    </row>
    <row r="1689" spans="1:10" x14ac:dyDescent="0.2">
      <c r="A1689" t="s">
        <v>1830</v>
      </c>
      <c r="G1689">
        <v>1</v>
      </c>
      <c r="J1689">
        <f>SUM(B1689:I1689)</f>
        <v>1</v>
      </c>
    </row>
    <row r="1690" spans="1:10" x14ac:dyDescent="0.2">
      <c r="A1690" t="s">
        <v>1831</v>
      </c>
      <c r="G1690">
        <v>1</v>
      </c>
      <c r="J1690">
        <f>SUM(B1690:I1690)</f>
        <v>1</v>
      </c>
    </row>
    <row r="1691" spans="1:10" x14ac:dyDescent="0.2">
      <c r="A1691" t="s">
        <v>761</v>
      </c>
      <c r="D1691">
        <v>1</v>
      </c>
      <c r="J1691">
        <f>SUM(B1691:I1691)</f>
        <v>1</v>
      </c>
    </row>
    <row r="1692" spans="1:10" x14ac:dyDescent="0.2">
      <c r="A1692" t="s">
        <v>1072</v>
      </c>
      <c r="D1692">
        <v>1</v>
      </c>
      <c r="J1692">
        <f>SUM(B1692:I1692)</f>
        <v>1</v>
      </c>
    </row>
    <row r="1693" spans="1:10" x14ac:dyDescent="0.2">
      <c r="A1693" t="s">
        <v>1423</v>
      </c>
      <c r="E1693">
        <v>1</v>
      </c>
      <c r="J1693">
        <f>SUM(B1693:I1693)</f>
        <v>1</v>
      </c>
    </row>
    <row r="1694" spans="1:10" x14ac:dyDescent="0.2">
      <c r="A1694" t="s">
        <v>1535</v>
      </c>
      <c r="F1694">
        <v>1</v>
      </c>
      <c r="J1694">
        <f>SUM(B1694:I1694)</f>
        <v>1</v>
      </c>
    </row>
    <row r="1695" spans="1:10" x14ac:dyDescent="0.2">
      <c r="A1695" t="s">
        <v>1003</v>
      </c>
      <c r="D1695">
        <v>1</v>
      </c>
      <c r="J1695">
        <f>SUM(B1695:I1695)</f>
        <v>1</v>
      </c>
    </row>
    <row r="1696" spans="1:10" x14ac:dyDescent="0.2">
      <c r="A1696" t="s">
        <v>1424</v>
      </c>
      <c r="E1696">
        <v>1</v>
      </c>
      <c r="J1696">
        <f>SUM(B1696:I1696)</f>
        <v>1</v>
      </c>
    </row>
    <row r="1697" spans="1:10" x14ac:dyDescent="0.2">
      <c r="A1697" t="s">
        <v>1124</v>
      </c>
      <c r="D1697">
        <v>1</v>
      </c>
      <c r="J1697">
        <f>SUM(B1697:I1697)</f>
        <v>1</v>
      </c>
    </row>
    <row r="1698" spans="1:10" x14ac:dyDescent="0.2">
      <c r="A1698" t="s">
        <v>554</v>
      </c>
      <c r="D1698">
        <v>1</v>
      </c>
      <c r="J1698">
        <f>SUM(B1698:I1698)</f>
        <v>1</v>
      </c>
    </row>
    <row r="1699" spans="1:10" x14ac:dyDescent="0.2">
      <c r="A1699" t="s">
        <v>554</v>
      </c>
      <c r="D1699">
        <v>1</v>
      </c>
      <c r="J1699">
        <f>SUM(B1699:I1699)</f>
        <v>1</v>
      </c>
    </row>
    <row r="1700" spans="1:10" x14ac:dyDescent="0.2">
      <c r="A1700" t="s">
        <v>512</v>
      </c>
      <c r="D1700">
        <v>1</v>
      </c>
      <c r="J1700">
        <f>SUM(B1700:I1700)</f>
        <v>1</v>
      </c>
    </row>
    <row r="1701" spans="1:10" x14ac:dyDescent="0.2">
      <c r="A1701" t="s">
        <v>1832</v>
      </c>
      <c r="G1701">
        <v>1</v>
      </c>
      <c r="J1701">
        <f>SUM(B1701:I1701)</f>
        <v>1</v>
      </c>
    </row>
    <row r="1702" spans="1:10" x14ac:dyDescent="0.2">
      <c r="A1702" t="s">
        <v>1833</v>
      </c>
      <c r="G1702">
        <v>1</v>
      </c>
      <c r="J1702">
        <f>SUM(B1702:I1702)</f>
        <v>1</v>
      </c>
    </row>
    <row r="1703" spans="1:10" x14ac:dyDescent="0.2">
      <c r="A1703" t="s">
        <v>1425</v>
      </c>
      <c r="E1703">
        <v>1</v>
      </c>
      <c r="J1703">
        <f>SUM(B1703:I1703)</f>
        <v>1</v>
      </c>
    </row>
    <row r="1704" spans="1:10" x14ac:dyDescent="0.2">
      <c r="A1704" t="s">
        <v>1834</v>
      </c>
      <c r="G1704">
        <v>1</v>
      </c>
      <c r="J1704">
        <f>SUM(B1704:I1704)</f>
        <v>1</v>
      </c>
    </row>
    <row r="1705" spans="1:10" x14ac:dyDescent="0.2">
      <c r="A1705" t="s">
        <v>1073</v>
      </c>
      <c r="D1705">
        <v>1</v>
      </c>
      <c r="J1705">
        <f>SUM(B1705:I1705)</f>
        <v>1</v>
      </c>
    </row>
    <row r="1706" spans="1:10" x14ac:dyDescent="0.2">
      <c r="A1706" t="s">
        <v>1074</v>
      </c>
      <c r="D1706">
        <v>1</v>
      </c>
      <c r="J1706">
        <f>SUM(B1706:I1706)</f>
        <v>1</v>
      </c>
    </row>
    <row r="1707" spans="1:10" x14ac:dyDescent="0.2">
      <c r="A1707" t="s">
        <v>1835</v>
      </c>
      <c r="G1707">
        <v>1</v>
      </c>
      <c r="J1707">
        <f>SUM(B1707:I1707)</f>
        <v>1</v>
      </c>
    </row>
    <row r="1708" spans="1:10" x14ac:dyDescent="0.2">
      <c r="A1708" t="s">
        <v>1426</v>
      </c>
      <c r="E1708">
        <v>1</v>
      </c>
      <c r="J1708">
        <f>SUM(B1708:I1708)</f>
        <v>1</v>
      </c>
    </row>
    <row r="1709" spans="1:10" x14ac:dyDescent="0.2">
      <c r="A1709" t="s">
        <v>1427</v>
      </c>
      <c r="E1709">
        <v>1</v>
      </c>
      <c r="J1709">
        <f>SUM(B1709:I1709)</f>
        <v>1</v>
      </c>
    </row>
    <row r="1710" spans="1:10" x14ac:dyDescent="0.2">
      <c r="A1710" t="s">
        <v>324</v>
      </c>
      <c r="C1710">
        <v>1</v>
      </c>
      <c r="J1710">
        <f>SUM(B1710:I1710)</f>
        <v>1</v>
      </c>
    </row>
    <row r="1711" spans="1:10" x14ac:dyDescent="0.2">
      <c r="A1711" t="s">
        <v>1024</v>
      </c>
      <c r="D1711">
        <v>1</v>
      </c>
      <c r="J1711">
        <f>SUM(B1711:I1711)</f>
        <v>1</v>
      </c>
    </row>
    <row r="1712" spans="1:10" x14ac:dyDescent="0.2">
      <c r="A1712" t="s">
        <v>1111</v>
      </c>
      <c r="D1712">
        <v>1</v>
      </c>
      <c r="J1712">
        <f>SUM(B1712:I1712)</f>
        <v>1</v>
      </c>
    </row>
    <row r="1713" spans="1:10" x14ac:dyDescent="0.2">
      <c r="A1713" t="s">
        <v>697</v>
      </c>
      <c r="D1713">
        <v>1</v>
      </c>
      <c r="J1713">
        <f>SUM(B1713:I1713)</f>
        <v>1</v>
      </c>
    </row>
    <row r="1714" spans="1:10" x14ac:dyDescent="0.2">
      <c r="A1714" t="s">
        <v>939</v>
      </c>
      <c r="D1714">
        <v>1</v>
      </c>
      <c r="J1714">
        <f>SUM(B1714:I1714)</f>
        <v>1</v>
      </c>
    </row>
    <row r="1715" spans="1:10" x14ac:dyDescent="0.2">
      <c r="A1715" t="s">
        <v>1004</v>
      </c>
      <c r="D1715">
        <v>1</v>
      </c>
      <c r="J1715">
        <f>SUM(B1715:I1715)</f>
        <v>1</v>
      </c>
    </row>
    <row r="1716" spans="1:10" x14ac:dyDescent="0.2">
      <c r="A1716" t="s">
        <v>402</v>
      </c>
      <c r="C1716">
        <v>1</v>
      </c>
      <c r="J1716">
        <f>SUM(B1716:I1716)</f>
        <v>1</v>
      </c>
    </row>
    <row r="1717" spans="1:10" x14ac:dyDescent="0.2">
      <c r="A1717" t="s">
        <v>1075</v>
      </c>
      <c r="D1717">
        <v>1</v>
      </c>
      <c r="J1717">
        <f>SUM(B1717:I1717)</f>
        <v>1</v>
      </c>
    </row>
    <row r="1718" spans="1:10" x14ac:dyDescent="0.2">
      <c r="A1718" t="s">
        <v>1836</v>
      </c>
      <c r="G1718">
        <v>1</v>
      </c>
      <c r="J1718">
        <f>SUM(B1718:I1718)</f>
        <v>1</v>
      </c>
    </row>
    <row r="1719" spans="1:10" x14ac:dyDescent="0.2">
      <c r="A1719" t="s">
        <v>1837</v>
      </c>
      <c r="G1719">
        <v>1</v>
      </c>
      <c r="J1719">
        <f>SUM(B1719:I1719)</f>
        <v>1</v>
      </c>
    </row>
    <row r="1720" spans="1:10" x14ac:dyDescent="0.2">
      <c r="A1720" t="s">
        <v>477</v>
      </c>
      <c r="D1720">
        <v>1</v>
      </c>
      <c r="J1720">
        <f>SUM(B1720:I1720)</f>
        <v>1</v>
      </c>
    </row>
    <row r="1721" spans="1:10" x14ac:dyDescent="0.2">
      <c r="A1721" t="s">
        <v>1506</v>
      </c>
      <c r="E1721">
        <v>1</v>
      </c>
      <c r="J1721">
        <f>SUM(B1721:I1721)</f>
        <v>1</v>
      </c>
    </row>
    <row r="1722" spans="1:10" x14ac:dyDescent="0.2">
      <c r="A1722" t="s">
        <v>2069</v>
      </c>
      <c r="H1722">
        <v>1</v>
      </c>
      <c r="J1722">
        <f>SUM(B1722:I1722)</f>
        <v>1</v>
      </c>
    </row>
    <row r="1723" spans="1:10" x14ac:dyDescent="0.2">
      <c r="A1723" t="s">
        <v>2070</v>
      </c>
      <c r="H1723">
        <v>1</v>
      </c>
      <c r="J1723">
        <f>SUM(B1723:I1723)</f>
        <v>1</v>
      </c>
    </row>
    <row r="1724" spans="1:10" x14ac:dyDescent="0.2">
      <c r="A1724" t="s">
        <v>1428</v>
      </c>
      <c r="E1724">
        <v>1</v>
      </c>
      <c r="J1724">
        <f>SUM(B1724:I1724)</f>
        <v>1</v>
      </c>
    </row>
    <row r="1725" spans="1:10" x14ac:dyDescent="0.2">
      <c r="A1725" t="s">
        <v>2071</v>
      </c>
      <c r="H1725">
        <v>1</v>
      </c>
      <c r="J1725">
        <f>SUM(B1725:I1725)</f>
        <v>1</v>
      </c>
    </row>
    <row r="1726" spans="1:10" x14ac:dyDescent="0.2">
      <c r="A1726" t="s">
        <v>1429</v>
      </c>
      <c r="E1726">
        <v>1</v>
      </c>
      <c r="J1726">
        <f>SUM(B1726:I1726)</f>
        <v>1</v>
      </c>
    </row>
    <row r="1727" spans="1:10" x14ac:dyDescent="0.2">
      <c r="A1727" t="s">
        <v>1604</v>
      </c>
      <c r="F1727">
        <v>1</v>
      </c>
      <c r="J1727">
        <f>SUM(B1727:I1727)</f>
        <v>1</v>
      </c>
    </row>
    <row r="1728" spans="1:10" x14ac:dyDescent="0.2">
      <c r="A1728" t="s">
        <v>453</v>
      </c>
      <c r="D1728">
        <v>1</v>
      </c>
      <c r="J1728">
        <f>SUM(B1728:I1728)</f>
        <v>1</v>
      </c>
    </row>
    <row r="1729" spans="1:10" x14ac:dyDescent="0.2">
      <c r="A1729" t="s">
        <v>1838</v>
      </c>
      <c r="G1729">
        <v>1</v>
      </c>
      <c r="J1729">
        <f>SUM(B1729:I1729)</f>
        <v>1</v>
      </c>
    </row>
    <row r="1730" spans="1:10" x14ac:dyDescent="0.2">
      <c r="A1730" t="s">
        <v>1430</v>
      </c>
      <c r="E1730">
        <v>1</v>
      </c>
      <c r="J1730">
        <f>SUM(B1730:I1730)</f>
        <v>1</v>
      </c>
    </row>
    <row r="1731" spans="1:10" x14ac:dyDescent="0.2">
      <c r="A1731" t="s">
        <v>1118</v>
      </c>
      <c r="D1731">
        <v>1</v>
      </c>
      <c r="J1731">
        <f>SUM(B1731:I1731)</f>
        <v>1</v>
      </c>
    </row>
    <row r="1732" spans="1:10" x14ac:dyDescent="0.2">
      <c r="A1732" t="s">
        <v>1431</v>
      </c>
      <c r="E1732">
        <v>1</v>
      </c>
      <c r="J1732">
        <f>SUM(B1732:I1732)</f>
        <v>1</v>
      </c>
    </row>
    <row r="1733" spans="1:10" x14ac:dyDescent="0.2">
      <c r="A1733" t="s">
        <v>325</v>
      </c>
      <c r="C1733">
        <v>1</v>
      </c>
      <c r="J1733">
        <f>SUM(B1733:I1733)</f>
        <v>1</v>
      </c>
    </row>
    <row r="1734" spans="1:10" x14ac:dyDescent="0.2">
      <c r="A1734" t="s">
        <v>1112</v>
      </c>
      <c r="D1734">
        <v>1</v>
      </c>
      <c r="J1734">
        <f>SUM(B1734:I1734)</f>
        <v>1</v>
      </c>
    </row>
    <row r="1735" spans="1:10" x14ac:dyDescent="0.2">
      <c r="A1735" t="s">
        <v>400</v>
      </c>
      <c r="C1735">
        <v>1</v>
      </c>
      <c r="J1735">
        <f>SUM(B1735:I1735)</f>
        <v>1</v>
      </c>
    </row>
    <row r="1736" spans="1:10" x14ac:dyDescent="0.2">
      <c r="A1736" t="s">
        <v>1893</v>
      </c>
      <c r="H1736">
        <v>1</v>
      </c>
      <c r="J1736">
        <f>SUM(B1736:I1736)</f>
        <v>1</v>
      </c>
    </row>
    <row r="1737" spans="1:10" x14ac:dyDescent="0.2">
      <c r="A1737" t="s">
        <v>1432</v>
      </c>
      <c r="E1737">
        <v>1</v>
      </c>
      <c r="J1737">
        <f>SUM(B1737:I1737)</f>
        <v>1</v>
      </c>
    </row>
    <row r="1738" spans="1:10" x14ac:dyDescent="0.2">
      <c r="A1738" t="s">
        <v>1433</v>
      </c>
      <c r="E1738">
        <v>1</v>
      </c>
      <c r="J1738">
        <f>SUM(B1738:I1738)</f>
        <v>1</v>
      </c>
    </row>
    <row r="1739" spans="1:10" x14ac:dyDescent="0.2">
      <c r="A1739" t="s">
        <v>239</v>
      </c>
      <c r="B1739">
        <v>1</v>
      </c>
      <c r="J1739">
        <f>SUM(B1739:I1739)</f>
        <v>1</v>
      </c>
    </row>
    <row r="1740" spans="1:10" x14ac:dyDescent="0.2">
      <c r="A1740" t="s">
        <v>1434</v>
      </c>
      <c r="E1740">
        <v>1</v>
      </c>
      <c r="J1740">
        <f>SUM(B1740:I1740)</f>
        <v>1</v>
      </c>
    </row>
    <row r="1741" spans="1:10" x14ac:dyDescent="0.2">
      <c r="A1741" t="s">
        <v>839</v>
      </c>
      <c r="D1741">
        <v>1</v>
      </c>
      <c r="J1741">
        <f>SUM(B1741:I1741)</f>
        <v>1</v>
      </c>
    </row>
    <row r="1742" spans="1:10" x14ac:dyDescent="0.2">
      <c r="A1742" t="s">
        <v>762</v>
      </c>
      <c r="D1742">
        <v>1</v>
      </c>
      <c r="J1742">
        <f>SUM(B1742:I1742)</f>
        <v>1</v>
      </c>
    </row>
    <row r="1743" spans="1:10" x14ac:dyDescent="0.2">
      <c r="A1743" t="s">
        <v>1435</v>
      </c>
      <c r="E1743">
        <v>1</v>
      </c>
      <c r="J1743">
        <f>SUM(B1743:I1743)</f>
        <v>1</v>
      </c>
    </row>
    <row r="1744" spans="1:10" x14ac:dyDescent="0.2">
      <c r="A1744" t="s">
        <v>889</v>
      </c>
      <c r="D1744">
        <v>1</v>
      </c>
      <c r="J1744">
        <f>SUM(B1744:I1744)</f>
        <v>1</v>
      </c>
    </row>
    <row r="1745" spans="1:10" x14ac:dyDescent="0.2">
      <c r="A1745" t="s">
        <v>797</v>
      </c>
      <c r="D1745">
        <v>1</v>
      </c>
      <c r="J1745">
        <f>SUM(B1745:I1745)</f>
        <v>1</v>
      </c>
    </row>
    <row r="1746" spans="1:10" x14ac:dyDescent="0.2">
      <c r="A1746" t="s">
        <v>510</v>
      </c>
      <c r="D1746">
        <v>1</v>
      </c>
      <c r="J1746">
        <f>SUM(B1746:I1746)</f>
        <v>1</v>
      </c>
    </row>
    <row r="1747" spans="1:10" x14ac:dyDescent="0.2">
      <c r="A1747" t="s">
        <v>803</v>
      </c>
      <c r="D1747">
        <v>1</v>
      </c>
      <c r="J1747">
        <f>SUM(B1747:I1747)</f>
        <v>1</v>
      </c>
    </row>
    <row r="1748" spans="1:10" x14ac:dyDescent="0.2">
      <c r="A1748" t="s">
        <v>1113</v>
      </c>
      <c r="D1748">
        <v>1</v>
      </c>
      <c r="J1748">
        <f>SUM(B1748:I1748)</f>
        <v>1</v>
      </c>
    </row>
    <row r="1749" spans="1:10" x14ac:dyDescent="0.2">
      <c r="A1749" t="s">
        <v>594</v>
      </c>
      <c r="D1749">
        <v>1</v>
      </c>
      <c r="J1749">
        <f>SUM(B1749:I1749)</f>
        <v>1</v>
      </c>
    </row>
    <row r="1750" spans="1:10" x14ac:dyDescent="0.2">
      <c r="A1750" t="s">
        <v>534</v>
      </c>
      <c r="D1750">
        <v>1</v>
      </c>
      <c r="J1750">
        <f>SUM(B1750:I1750)</f>
        <v>1</v>
      </c>
    </row>
    <row r="1751" spans="1:10" x14ac:dyDescent="0.2">
      <c r="A1751" t="s">
        <v>1436</v>
      </c>
      <c r="E1751">
        <v>1</v>
      </c>
      <c r="J1751">
        <f>SUM(B1751:I1751)</f>
        <v>1</v>
      </c>
    </row>
    <row r="1752" spans="1:10" x14ac:dyDescent="0.2">
      <c r="A1752" t="s">
        <v>1114</v>
      </c>
      <c r="D1752">
        <v>1</v>
      </c>
      <c r="J1752">
        <f>SUM(B1752:I1752)</f>
        <v>1</v>
      </c>
    </row>
    <row r="1753" spans="1:10" x14ac:dyDescent="0.2">
      <c r="A1753" t="s">
        <v>555</v>
      </c>
      <c r="D1753">
        <v>1</v>
      </c>
      <c r="J1753">
        <f>SUM(B1753:I1753)</f>
        <v>1</v>
      </c>
    </row>
    <row r="1754" spans="1:10" x14ac:dyDescent="0.2">
      <c r="A1754" t="s">
        <v>576</v>
      </c>
      <c r="D1754">
        <v>1</v>
      </c>
      <c r="J1754">
        <f>SUM(B1754:I1754)</f>
        <v>1</v>
      </c>
    </row>
    <row r="1755" spans="1:10" x14ac:dyDescent="0.2">
      <c r="A1755" t="s">
        <v>970</v>
      </c>
      <c r="D1755">
        <v>1</v>
      </c>
      <c r="J1755">
        <f>SUM(B1755:I1755)</f>
        <v>1</v>
      </c>
    </row>
    <row r="1756" spans="1:10" x14ac:dyDescent="0.2">
      <c r="A1756" t="s">
        <v>813</v>
      </c>
      <c r="D1756">
        <v>1</v>
      </c>
      <c r="J1756">
        <f>SUM(B1756:I1756)</f>
        <v>1</v>
      </c>
    </row>
    <row r="1757" spans="1:10" x14ac:dyDescent="0.2">
      <c r="A1757" t="s">
        <v>940</v>
      </c>
      <c r="D1757">
        <v>1</v>
      </c>
      <c r="J1757">
        <f>SUM(B1757:I1757)</f>
        <v>1</v>
      </c>
    </row>
    <row r="1758" spans="1:10" x14ac:dyDescent="0.2">
      <c r="A1758" t="s">
        <v>698</v>
      </c>
      <c r="D1758">
        <v>1</v>
      </c>
      <c r="J1758">
        <f>SUM(B1758:I1758)</f>
        <v>1</v>
      </c>
    </row>
    <row r="1759" spans="1:10" x14ac:dyDescent="0.2">
      <c r="A1759" t="s">
        <v>1437</v>
      </c>
      <c r="E1759">
        <v>1</v>
      </c>
      <c r="J1759">
        <f>SUM(B1759:I1759)</f>
        <v>1</v>
      </c>
    </row>
    <row r="1760" spans="1:10" x14ac:dyDescent="0.2">
      <c r="A1760" t="s">
        <v>1438</v>
      </c>
      <c r="E1760">
        <v>1</v>
      </c>
      <c r="J1760">
        <f>SUM(B1760:I1760)</f>
        <v>1</v>
      </c>
    </row>
    <row r="1761" spans="1:10" x14ac:dyDescent="0.2">
      <c r="A1761" t="s">
        <v>535</v>
      </c>
      <c r="D1761">
        <v>1</v>
      </c>
      <c r="J1761">
        <f>SUM(B1761:I1761)</f>
        <v>1</v>
      </c>
    </row>
    <row r="1762" spans="1:10" x14ac:dyDescent="0.2">
      <c r="A1762" t="s">
        <v>535</v>
      </c>
      <c r="D1762">
        <v>1</v>
      </c>
      <c r="J1762">
        <f>SUM(B1762:I1762)</f>
        <v>1</v>
      </c>
    </row>
    <row r="1763" spans="1:10" x14ac:dyDescent="0.2">
      <c r="A1763" t="s">
        <v>1025</v>
      </c>
      <c r="D1763">
        <v>1</v>
      </c>
      <c r="J1763">
        <f>SUM(B1763:I1763)</f>
        <v>1</v>
      </c>
    </row>
    <row r="1764" spans="1:10" x14ac:dyDescent="0.2">
      <c r="A1764" t="s">
        <v>329</v>
      </c>
      <c r="C1764">
        <v>1</v>
      </c>
      <c r="J1764">
        <f>SUM(B1764:I1764)</f>
        <v>1</v>
      </c>
    </row>
    <row r="1765" spans="1:10" x14ac:dyDescent="0.2">
      <c r="A1765" t="s">
        <v>2072</v>
      </c>
      <c r="H1765">
        <v>1</v>
      </c>
      <c r="J1765">
        <f>SUM(B1765:I1765)</f>
        <v>1</v>
      </c>
    </row>
    <row r="1766" spans="1:10" x14ac:dyDescent="0.2">
      <c r="A1766" t="s">
        <v>2073</v>
      </c>
      <c r="H1766">
        <v>1</v>
      </c>
      <c r="J1766">
        <f>SUM(B1766:I1766)</f>
        <v>1</v>
      </c>
    </row>
    <row r="1767" spans="1:10" x14ac:dyDescent="0.2">
      <c r="A1767" t="s">
        <v>1076</v>
      </c>
      <c r="D1767">
        <v>1</v>
      </c>
      <c r="J1767">
        <f>SUM(B1767:I1767)</f>
        <v>1</v>
      </c>
    </row>
    <row r="1768" spans="1:10" x14ac:dyDescent="0.2">
      <c r="A1768" t="s">
        <v>1439</v>
      </c>
      <c r="E1768">
        <v>1</v>
      </c>
      <c r="J1768">
        <f>SUM(B1768:I1768)</f>
        <v>1</v>
      </c>
    </row>
    <row r="1769" spans="1:10" x14ac:dyDescent="0.2">
      <c r="A1769" t="s">
        <v>890</v>
      </c>
      <c r="D1769">
        <v>1</v>
      </c>
      <c r="J1769">
        <f>SUM(B1769:I1769)</f>
        <v>1</v>
      </c>
    </row>
    <row r="1770" spans="1:10" x14ac:dyDescent="0.2">
      <c r="A1770" t="s">
        <v>241</v>
      </c>
      <c r="B1770">
        <v>1</v>
      </c>
      <c r="J1770">
        <f>SUM(B1770:I1770)</f>
        <v>1</v>
      </c>
    </row>
    <row r="1771" spans="1:10" x14ac:dyDescent="0.2">
      <c r="A1771" t="s">
        <v>242</v>
      </c>
      <c r="B1771">
        <v>1</v>
      </c>
      <c r="J1771">
        <f>SUM(B1771:I1771)</f>
        <v>1</v>
      </c>
    </row>
    <row r="1772" spans="1:10" x14ac:dyDescent="0.2">
      <c r="A1772" t="s">
        <v>2074</v>
      </c>
      <c r="H1772">
        <v>1</v>
      </c>
      <c r="J1772">
        <f>SUM(B1772:I1772)</f>
        <v>1</v>
      </c>
    </row>
    <row r="1773" spans="1:10" x14ac:dyDescent="0.2">
      <c r="A1773" t="s">
        <v>1440</v>
      </c>
      <c r="E1773">
        <v>1</v>
      </c>
      <c r="J1773">
        <f>SUM(B1773:I1773)</f>
        <v>1</v>
      </c>
    </row>
    <row r="1774" spans="1:10" x14ac:dyDescent="0.2">
      <c r="A1774" t="s">
        <v>1548</v>
      </c>
      <c r="F1774">
        <v>1</v>
      </c>
      <c r="J1774">
        <f>SUM(B1774:I1774)</f>
        <v>1</v>
      </c>
    </row>
    <row r="1775" spans="1:10" x14ac:dyDescent="0.2">
      <c r="A1775" t="s">
        <v>1551</v>
      </c>
      <c r="F1775">
        <v>1</v>
      </c>
      <c r="J1775">
        <f>SUM(B1775:I1775)</f>
        <v>1</v>
      </c>
    </row>
    <row r="1776" spans="1:10" x14ac:dyDescent="0.2">
      <c r="A1776" t="s">
        <v>1441</v>
      </c>
      <c r="E1776">
        <v>1</v>
      </c>
      <c r="J1776">
        <f>SUM(B1776:I1776)</f>
        <v>1</v>
      </c>
    </row>
    <row r="1777" spans="1:10" x14ac:dyDescent="0.2">
      <c r="A1777" t="s">
        <v>2075</v>
      </c>
      <c r="H1777">
        <v>1</v>
      </c>
      <c r="J1777">
        <f>SUM(B1777:I1777)</f>
        <v>1</v>
      </c>
    </row>
    <row r="1778" spans="1:10" x14ac:dyDescent="0.2">
      <c r="A1778" t="s">
        <v>243</v>
      </c>
      <c r="B1778">
        <v>1</v>
      </c>
      <c r="J1778">
        <f>SUM(B1778:I1778)</f>
        <v>1</v>
      </c>
    </row>
    <row r="1779" spans="1:10" x14ac:dyDescent="0.2">
      <c r="A1779" t="s">
        <v>869</v>
      </c>
      <c r="D1779">
        <v>1</v>
      </c>
      <c r="J1779">
        <f>SUM(B1779:I1779)</f>
        <v>1</v>
      </c>
    </row>
    <row r="1780" spans="1:10" x14ac:dyDescent="0.2">
      <c r="A1780" t="s">
        <v>870</v>
      </c>
      <c r="D1780">
        <v>1</v>
      </c>
      <c r="J1780">
        <f>SUM(B1780:I1780)</f>
        <v>1</v>
      </c>
    </row>
    <row r="1781" spans="1:10" x14ac:dyDescent="0.2">
      <c r="A1781" t="s">
        <v>1442</v>
      </c>
      <c r="E1781">
        <v>1</v>
      </c>
      <c r="J1781">
        <f>SUM(B1781:I1781)</f>
        <v>1</v>
      </c>
    </row>
    <row r="1782" spans="1:10" x14ac:dyDescent="0.2">
      <c r="A1782" t="s">
        <v>61</v>
      </c>
      <c r="B1782">
        <v>1</v>
      </c>
      <c r="J1782">
        <f>SUM(B1782:I1782)</f>
        <v>1</v>
      </c>
    </row>
    <row r="1783" spans="1:10" x14ac:dyDescent="0.2">
      <c r="A1783" t="s">
        <v>244</v>
      </c>
      <c r="B1783">
        <v>1</v>
      </c>
      <c r="J1783">
        <f>SUM(B1783:I1783)</f>
        <v>1</v>
      </c>
    </row>
    <row r="1784" spans="1:10" x14ac:dyDescent="0.2">
      <c r="A1784" t="s">
        <v>403</v>
      </c>
      <c r="C1784">
        <v>1</v>
      </c>
      <c r="J1784">
        <f>SUM(B1784:I1784)</f>
        <v>1</v>
      </c>
    </row>
    <row r="1785" spans="1:10" x14ac:dyDescent="0.2">
      <c r="A1785" t="s">
        <v>699</v>
      </c>
      <c r="D1785">
        <v>1</v>
      </c>
      <c r="J1785">
        <f>SUM(B1785:I1785)</f>
        <v>1</v>
      </c>
    </row>
    <row r="1786" spans="1:10" x14ac:dyDescent="0.2">
      <c r="A1786" t="s">
        <v>1443</v>
      </c>
      <c r="E1786">
        <v>1</v>
      </c>
      <c r="J1786">
        <f>SUM(B1786:I1786)</f>
        <v>1</v>
      </c>
    </row>
    <row r="1787" spans="1:10" x14ac:dyDescent="0.2">
      <c r="A1787" t="s">
        <v>971</v>
      </c>
      <c r="D1787">
        <v>1</v>
      </c>
      <c r="J1787">
        <f>SUM(B1787:I1787)</f>
        <v>1</v>
      </c>
    </row>
    <row r="1788" spans="1:10" x14ac:dyDescent="0.2">
      <c r="A1788" t="s">
        <v>751</v>
      </c>
      <c r="D1788">
        <v>1</v>
      </c>
      <c r="J1788">
        <f>SUM(B1788:I1788)</f>
        <v>1</v>
      </c>
    </row>
    <row r="1789" spans="1:10" x14ac:dyDescent="0.2">
      <c r="A1789" t="s">
        <v>1839</v>
      </c>
      <c r="G1789">
        <v>1</v>
      </c>
      <c r="J1789">
        <f>SUM(B1789:I1789)</f>
        <v>1</v>
      </c>
    </row>
    <row r="1790" spans="1:10" x14ac:dyDescent="0.2">
      <c r="A1790" t="s">
        <v>716</v>
      </c>
      <c r="D1790">
        <v>1</v>
      </c>
      <c r="J1790">
        <f>SUM(B1790:I1790)</f>
        <v>1</v>
      </c>
    </row>
    <row r="1791" spans="1:10" x14ac:dyDescent="0.2">
      <c r="A1791" t="s">
        <v>1026</v>
      </c>
      <c r="D1791">
        <v>1</v>
      </c>
      <c r="J1791">
        <f>SUM(B1791:I1791)</f>
        <v>1</v>
      </c>
    </row>
    <row r="1792" spans="1:10" x14ac:dyDescent="0.2">
      <c r="A1792" t="s">
        <v>1444</v>
      </c>
      <c r="E1792">
        <v>1</v>
      </c>
      <c r="J1792">
        <f>SUM(B1792:I1792)</f>
        <v>1</v>
      </c>
    </row>
    <row r="1793" spans="1:10" x14ac:dyDescent="0.2">
      <c r="A1793" t="s">
        <v>245</v>
      </c>
      <c r="B1793">
        <v>1</v>
      </c>
      <c r="J1793">
        <f>SUM(B1793:I1793)</f>
        <v>1</v>
      </c>
    </row>
    <row r="1794" spans="1:10" x14ac:dyDescent="0.2">
      <c r="A1794" t="s">
        <v>2076</v>
      </c>
      <c r="H1794">
        <v>1</v>
      </c>
      <c r="J1794">
        <f>SUM(B1794:I1794)</f>
        <v>1</v>
      </c>
    </row>
    <row r="1795" spans="1:10" x14ac:dyDescent="0.2">
      <c r="A1795" t="s">
        <v>246</v>
      </c>
      <c r="B1795">
        <v>1</v>
      </c>
      <c r="J1795">
        <f>SUM(B1795:I1795)</f>
        <v>1</v>
      </c>
    </row>
    <row r="1796" spans="1:10" x14ac:dyDescent="0.2">
      <c r="A1796" t="s">
        <v>700</v>
      </c>
      <c r="D1796">
        <v>1</v>
      </c>
      <c r="J1796">
        <f>SUM(B1796:I1796)</f>
        <v>1</v>
      </c>
    </row>
    <row r="1797" spans="1:10" x14ac:dyDescent="0.2">
      <c r="A1797" t="s">
        <v>1445</v>
      </c>
      <c r="E1797">
        <v>1</v>
      </c>
      <c r="J1797">
        <f>SUM(B1797:I1797)</f>
        <v>1</v>
      </c>
    </row>
    <row r="1798" spans="1:10" x14ac:dyDescent="0.2">
      <c r="A1798" t="s">
        <v>247</v>
      </c>
      <c r="B1798">
        <v>1</v>
      </c>
      <c r="J1798">
        <f>SUM(B1798:I1798)</f>
        <v>1</v>
      </c>
    </row>
    <row r="1799" spans="1:10" x14ac:dyDescent="0.2">
      <c r="A1799" t="s">
        <v>1517</v>
      </c>
      <c r="F1799">
        <v>1</v>
      </c>
      <c r="J1799">
        <f>SUM(B1799:I1799)</f>
        <v>1</v>
      </c>
    </row>
    <row r="1800" spans="1:10" x14ac:dyDescent="0.2">
      <c r="A1800" t="s">
        <v>308</v>
      </c>
      <c r="C1800">
        <v>1</v>
      </c>
      <c r="J1800">
        <f>SUM(B1800:I1800)</f>
        <v>1</v>
      </c>
    </row>
    <row r="1801" spans="1:10" x14ac:dyDescent="0.2">
      <c r="A1801" t="s">
        <v>1585</v>
      </c>
      <c r="F1801">
        <v>1</v>
      </c>
      <c r="J1801">
        <f>SUM(B1801:I1801)</f>
        <v>1</v>
      </c>
    </row>
    <row r="1802" spans="1:10" x14ac:dyDescent="0.2">
      <c r="A1802" t="s">
        <v>1840</v>
      </c>
      <c r="G1802">
        <v>1</v>
      </c>
      <c r="J1802">
        <f>SUM(B1802:I1802)</f>
        <v>1</v>
      </c>
    </row>
    <row r="1803" spans="1:10" x14ac:dyDescent="0.2">
      <c r="A1803" t="s">
        <v>1036</v>
      </c>
      <c r="D1803">
        <v>1</v>
      </c>
      <c r="J1803">
        <f>SUM(B1803:I1803)</f>
        <v>1</v>
      </c>
    </row>
    <row r="1804" spans="1:10" x14ac:dyDescent="0.2">
      <c r="A1804" t="s">
        <v>1448</v>
      </c>
      <c r="E1804">
        <v>1</v>
      </c>
      <c r="J1804">
        <f>SUM(B1804:I1804)</f>
        <v>1</v>
      </c>
    </row>
    <row r="1805" spans="1:10" x14ac:dyDescent="0.2">
      <c r="A1805" t="s">
        <v>454</v>
      </c>
      <c r="D1805">
        <v>1</v>
      </c>
      <c r="J1805">
        <f>SUM(B1805:I1805)</f>
        <v>1</v>
      </c>
    </row>
    <row r="1806" spans="1:10" x14ac:dyDescent="0.2">
      <c r="A1806" t="s">
        <v>454</v>
      </c>
      <c r="D1806">
        <v>1</v>
      </c>
      <c r="J1806">
        <f>SUM(B1806:I1806)</f>
        <v>1</v>
      </c>
    </row>
    <row r="1807" spans="1:10" x14ac:dyDescent="0.2">
      <c r="A1807" t="s">
        <v>248</v>
      </c>
      <c r="B1807">
        <v>1</v>
      </c>
      <c r="J1807">
        <f>SUM(B1807:I1807)</f>
        <v>1</v>
      </c>
    </row>
    <row r="1808" spans="1:10" x14ac:dyDescent="0.2">
      <c r="A1808" t="s">
        <v>1449</v>
      </c>
      <c r="E1808">
        <v>1</v>
      </c>
      <c r="J1808">
        <f>SUM(B1808:I1808)</f>
        <v>1</v>
      </c>
    </row>
    <row r="1809" spans="1:10" x14ac:dyDescent="0.2">
      <c r="A1809" t="s">
        <v>1450</v>
      </c>
      <c r="E1809">
        <v>1</v>
      </c>
      <c r="J1809">
        <f>SUM(B1809:I1809)</f>
        <v>1</v>
      </c>
    </row>
    <row r="1810" spans="1:10" x14ac:dyDescent="0.2">
      <c r="A1810" t="s">
        <v>249</v>
      </c>
      <c r="B1810">
        <v>1</v>
      </c>
      <c r="J1810">
        <f>SUM(B1810:I1810)</f>
        <v>1</v>
      </c>
    </row>
    <row r="1811" spans="1:10" x14ac:dyDescent="0.2">
      <c r="A1811" t="s">
        <v>1451</v>
      </c>
      <c r="E1811">
        <v>1</v>
      </c>
      <c r="J1811">
        <f>SUM(B1811:I1811)</f>
        <v>1</v>
      </c>
    </row>
    <row r="1812" spans="1:10" x14ac:dyDescent="0.2">
      <c r="A1812" t="s">
        <v>406</v>
      </c>
      <c r="C1812">
        <v>1</v>
      </c>
      <c r="J1812">
        <f>SUM(B1812:I1812)</f>
        <v>1</v>
      </c>
    </row>
    <row r="1813" spans="1:10" x14ac:dyDescent="0.2">
      <c r="A1813" t="s">
        <v>1544</v>
      </c>
      <c r="F1813">
        <v>1</v>
      </c>
      <c r="J1813">
        <f>SUM(B1813:I1813)</f>
        <v>1</v>
      </c>
    </row>
    <row r="1814" spans="1:10" x14ac:dyDescent="0.2">
      <c r="A1814" t="s">
        <v>2077</v>
      </c>
      <c r="H1814">
        <v>1</v>
      </c>
      <c r="J1814">
        <f>SUM(B1814:I1814)</f>
        <v>1</v>
      </c>
    </row>
    <row r="1815" spans="1:10" x14ac:dyDescent="0.2">
      <c r="A1815" t="s">
        <v>871</v>
      </c>
      <c r="D1815">
        <v>1</v>
      </c>
      <c r="J1815">
        <f>SUM(B1815:I1815)</f>
        <v>1</v>
      </c>
    </row>
    <row r="1816" spans="1:10" x14ac:dyDescent="0.2">
      <c r="A1816" t="s">
        <v>478</v>
      </c>
      <c r="D1816">
        <v>1</v>
      </c>
      <c r="J1816">
        <f>SUM(B1816:I1816)</f>
        <v>1</v>
      </c>
    </row>
    <row r="1817" spans="1:10" x14ac:dyDescent="0.2">
      <c r="A1817" t="s">
        <v>730</v>
      </c>
      <c r="D1817">
        <v>1</v>
      </c>
      <c r="J1817">
        <f>SUM(B1817:I1817)</f>
        <v>1</v>
      </c>
    </row>
    <row r="1818" spans="1:10" x14ac:dyDescent="0.2">
      <c r="A1818" t="s">
        <v>972</v>
      </c>
      <c r="D1818">
        <v>1</v>
      </c>
      <c r="J1818">
        <f>SUM(B1818:I1818)</f>
        <v>1</v>
      </c>
    </row>
    <row r="1819" spans="1:10" x14ac:dyDescent="0.2">
      <c r="A1819" t="s">
        <v>2080</v>
      </c>
      <c r="H1819">
        <v>1</v>
      </c>
      <c r="J1819">
        <f>SUM(B1819:I1819)</f>
        <v>1</v>
      </c>
    </row>
    <row r="1820" spans="1:10" x14ac:dyDescent="0.2">
      <c r="A1820" t="s">
        <v>2081</v>
      </c>
      <c r="H1820">
        <v>1</v>
      </c>
      <c r="J1820">
        <f>SUM(B1820:I1820)</f>
        <v>1</v>
      </c>
    </row>
    <row r="1821" spans="1:10" x14ac:dyDescent="0.2">
      <c r="A1821" t="s">
        <v>511</v>
      </c>
      <c r="D1821">
        <v>1</v>
      </c>
      <c r="J1821">
        <f>SUM(B1821:I1821)</f>
        <v>1</v>
      </c>
    </row>
    <row r="1822" spans="1:10" x14ac:dyDescent="0.2">
      <c r="A1822" t="s">
        <v>511</v>
      </c>
      <c r="D1822">
        <v>1</v>
      </c>
      <c r="J1822">
        <f>SUM(B1822:I1822)</f>
        <v>1</v>
      </c>
    </row>
    <row r="1823" spans="1:10" x14ac:dyDescent="0.2">
      <c r="A1823" t="s">
        <v>1576</v>
      </c>
      <c r="F1823">
        <v>1</v>
      </c>
      <c r="J1823">
        <f>SUM(B1823:I1823)</f>
        <v>1</v>
      </c>
    </row>
    <row r="1824" spans="1:10" x14ac:dyDescent="0.2">
      <c r="A1824" t="s">
        <v>2082</v>
      </c>
      <c r="H1824">
        <v>1</v>
      </c>
      <c r="J1824">
        <f>SUM(B1824:I1824)</f>
        <v>1</v>
      </c>
    </row>
    <row r="1825" spans="1:10" x14ac:dyDescent="0.2">
      <c r="A1825" t="s">
        <v>1452</v>
      </c>
      <c r="E1825">
        <v>1</v>
      </c>
      <c r="J1825">
        <f>SUM(B1825:I1825)</f>
        <v>1</v>
      </c>
    </row>
    <row r="1826" spans="1:10" x14ac:dyDescent="0.2">
      <c r="A1826" t="s">
        <v>250</v>
      </c>
      <c r="B1826">
        <v>1</v>
      </c>
      <c r="J1826">
        <f>SUM(B1826:I1826)</f>
        <v>1</v>
      </c>
    </row>
    <row r="1827" spans="1:10" x14ac:dyDescent="0.2">
      <c r="A1827" t="s">
        <v>731</v>
      </c>
      <c r="D1827">
        <v>1</v>
      </c>
      <c r="J1827">
        <f>SUM(B1827:I1827)</f>
        <v>1</v>
      </c>
    </row>
    <row r="1828" spans="1:10" x14ac:dyDescent="0.2">
      <c r="A1828" t="s">
        <v>1037</v>
      </c>
      <c r="D1828">
        <v>1</v>
      </c>
      <c r="J1828">
        <f>SUM(B1828:I1828)</f>
        <v>1</v>
      </c>
    </row>
    <row r="1829" spans="1:10" x14ac:dyDescent="0.2">
      <c r="A1829" t="s">
        <v>1151</v>
      </c>
      <c r="E1829">
        <v>1</v>
      </c>
      <c r="J1829">
        <f>SUM(B1829:I1829)</f>
        <v>1</v>
      </c>
    </row>
    <row r="1830" spans="1:10" x14ac:dyDescent="0.2">
      <c r="A1830" t="s">
        <v>1155</v>
      </c>
      <c r="E1830">
        <v>1</v>
      </c>
      <c r="J1830">
        <f>SUM(B1830:I1830)</f>
        <v>1</v>
      </c>
    </row>
    <row r="1831" spans="1:10" x14ac:dyDescent="0.2">
      <c r="A1831" t="s">
        <v>1172</v>
      </c>
      <c r="E1831">
        <v>1</v>
      </c>
      <c r="J1831">
        <f>SUM(B1831:I1831)</f>
        <v>1</v>
      </c>
    </row>
    <row r="1832" spans="1:10" x14ac:dyDescent="0.2">
      <c r="A1832" t="s">
        <v>878</v>
      </c>
      <c r="D1832">
        <v>1</v>
      </c>
      <c r="J1832">
        <f>SUM(B1832:I1832)</f>
        <v>1</v>
      </c>
    </row>
    <row r="1833" spans="1:10" x14ac:dyDescent="0.2">
      <c r="A1833" t="s">
        <v>350</v>
      </c>
      <c r="C1833">
        <v>1</v>
      </c>
      <c r="J1833">
        <f>SUM(B1833:I1833)</f>
        <v>1</v>
      </c>
    </row>
    <row r="1834" spans="1:10" x14ac:dyDescent="0.2">
      <c r="A1834" t="s">
        <v>790</v>
      </c>
      <c r="D1834">
        <v>1</v>
      </c>
      <c r="J1834">
        <f>SUM(B1834:I1834)</f>
        <v>1</v>
      </c>
    </row>
    <row r="1835" spans="1:10" x14ac:dyDescent="0.2">
      <c r="A1835" t="s">
        <v>1190</v>
      </c>
      <c r="E1835">
        <v>1</v>
      </c>
      <c r="J1835">
        <f>SUM(B1835:I1835)</f>
        <v>1</v>
      </c>
    </row>
    <row r="1836" spans="1:10" x14ac:dyDescent="0.2">
      <c r="A1836" t="s">
        <v>2083</v>
      </c>
      <c r="H1836">
        <v>1</v>
      </c>
      <c r="J1836">
        <f>SUM(B1836:I1836)</f>
        <v>1</v>
      </c>
    </row>
    <row r="1837" spans="1:10" x14ac:dyDescent="0.2">
      <c r="A1837" t="s">
        <v>1196</v>
      </c>
      <c r="E1837">
        <v>1</v>
      </c>
      <c r="J1837">
        <f>SUM(B1837:I1837)</f>
        <v>1</v>
      </c>
    </row>
    <row r="1838" spans="1:10" x14ac:dyDescent="0.2">
      <c r="A1838" t="s">
        <v>1878</v>
      </c>
      <c r="H1838">
        <v>1</v>
      </c>
      <c r="J1838">
        <f>SUM(B1838:I1838)</f>
        <v>1</v>
      </c>
    </row>
    <row r="1839" spans="1:10" x14ac:dyDescent="0.2">
      <c r="A1839" t="s">
        <v>1201</v>
      </c>
      <c r="E1839">
        <v>1</v>
      </c>
      <c r="J1839">
        <f>SUM(B1839:I1839)</f>
        <v>1</v>
      </c>
    </row>
    <row r="1840" spans="1:10" x14ac:dyDescent="0.2">
      <c r="A1840" t="s">
        <v>1206</v>
      </c>
      <c r="E1840">
        <v>1</v>
      </c>
      <c r="J1840">
        <f>SUM(B1840:I1840)</f>
        <v>1</v>
      </c>
    </row>
    <row r="1841" spans="1:10" x14ac:dyDescent="0.2">
      <c r="A1841" t="s">
        <v>1208</v>
      </c>
      <c r="E1841">
        <v>1</v>
      </c>
      <c r="J1841">
        <f>SUM(B1841:I1841)</f>
        <v>1</v>
      </c>
    </row>
    <row r="1842" spans="1:10" x14ac:dyDescent="0.2">
      <c r="A1842" t="s">
        <v>1227</v>
      </c>
      <c r="E1842">
        <v>1</v>
      </c>
      <c r="J1842">
        <f>SUM(B1842:I1842)</f>
        <v>1</v>
      </c>
    </row>
    <row r="1843" spans="1:10" x14ac:dyDescent="0.2">
      <c r="A1843" t="s">
        <v>355</v>
      </c>
      <c r="C1843">
        <v>1</v>
      </c>
      <c r="J1843">
        <f>SUM(B1843:I1843)</f>
        <v>1</v>
      </c>
    </row>
    <row r="1844" spans="1:10" x14ac:dyDescent="0.2">
      <c r="A1844" t="s">
        <v>356</v>
      </c>
      <c r="C1844">
        <v>1</v>
      </c>
      <c r="J1844">
        <f>SUM(B1844:I1844)</f>
        <v>1</v>
      </c>
    </row>
    <row r="1845" spans="1:10" x14ac:dyDescent="0.2">
      <c r="A1845" t="s">
        <v>1232</v>
      </c>
      <c r="E1845">
        <v>1</v>
      </c>
      <c r="J1845">
        <f>SUM(B1845:I1845)</f>
        <v>1</v>
      </c>
    </row>
    <row r="1846" spans="1:10" x14ac:dyDescent="0.2">
      <c r="A1846" t="s">
        <v>1242</v>
      </c>
      <c r="E1846">
        <v>1</v>
      </c>
      <c r="J1846">
        <f>SUM(B1846:I1846)</f>
        <v>1</v>
      </c>
    </row>
    <row r="1847" spans="1:10" x14ac:dyDescent="0.2">
      <c r="A1847" t="s">
        <v>2084</v>
      </c>
      <c r="H1847">
        <v>1</v>
      </c>
      <c r="J1847">
        <f>SUM(B1847:I1847)</f>
        <v>1</v>
      </c>
    </row>
    <row r="1848" spans="1:10" x14ac:dyDescent="0.2">
      <c r="A1848" t="s">
        <v>361</v>
      </c>
      <c r="C1848">
        <v>1</v>
      </c>
      <c r="J1848">
        <f>SUM(B1848:I1848)</f>
        <v>1</v>
      </c>
    </row>
    <row r="1849" spans="1:10" x14ac:dyDescent="0.2">
      <c r="A1849" t="s">
        <v>1055</v>
      </c>
      <c r="D1849">
        <v>1</v>
      </c>
      <c r="J1849">
        <f>SUM(B1849:I1849)</f>
        <v>1</v>
      </c>
    </row>
    <row r="1850" spans="1:10" x14ac:dyDescent="0.2">
      <c r="A1850" t="s">
        <v>468</v>
      </c>
      <c r="D1850">
        <v>1</v>
      </c>
      <c r="J1850">
        <f>SUM(B1850:I1850)</f>
        <v>1</v>
      </c>
    </row>
    <row r="1851" spans="1:10" x14ac:dyDescent="0.2">
      <c r="A1851" t="s">
        <v>1257</v>
      </c>
      <c r="E1851">
        <v>1</v>
      </c>
      <c r="J1851">
        <f>SUM(B1851:I1851)</f>
        <v>1</v>
      </c>
    </row>
    <row r="1852" spans="1:10" x14ac:dyDescent="0.2">
      <c r="A1852" t="s">
        <v>1266</v>
      </c>
      <c r="E1852">
        <v>1</v>
      </c>
      <c r="J1852">
        <f>SUM(B1852:I1852)</f>
        <v>1</v>
      </c>
    </row>
    <row r="1853" spans="1:10" x14ac:dyDescent="0.2">
      <c r="A1853" t="s">
        <v>2085</v>
      </c>
      <c r="H1853">
        <v>1</v>
      </c>
      <c r="J1853">
        <f>SUM(B1853:I1853)</f>
        <v>1</v>
      </c>
    </row>
    <row r="1854" spans="1:10" x14ac:dyDescent="0.2">
      <c r="A1854" t="s">
        <v>921</v>
      </c>
      <c r="D1854">
        <v>1</v>
      </c>
      <c r="J1854">
        <f>SUM(B1854:I1854)</f>
        <v>1</v>
      </c>
    </row>
    <row r="1855" spans="1:10" x14ac:dyDescent="0.2">
      <c r="A1855" t="s">
        <v>1270</v>
      </c>
      <c r="E1855">
        <v>1</v>
      </c>
      <c r="J1855">
        <f>SUM(B1855:I1855)</f>
        <v>1</v>
      </c>
    </row>
    <row r="1856" spans="1:10" x14ac:dyDescent="0.2">
      <c r="A1856" t="s">
        <v>2086</v>
      </c>
      <c r="H1856">
        <v>1</v>
      </c>
      <c r="J1856">
        <f>SUM(B1856:I1856)</f>
        <v>1</v>
      </c>
    </row>
    <row r="1857" spans="1:10" x14ac:dyDescent="0.2">
      <c r="A1857" t="s">
        <v>1278</v>
      </c>
      <c r="E1857">
        <v>1</v>
      </c>
      <c r="J1857">
        <f>SUM(B1857:I1857)</f>
        <v>1</v>
      </c>
    </row>
    <row r="1858" spans="1:10" x14ac:dyDescent="0.2">
      <c r="A1858" t="s">
        <v>1892</v>
      </c>
      <c r="H1858">
        <v>1</v>
      </c>
      <c r="J1858">
        <f>SUM(B1858:I1858)</f>
        <v>1</v>
      </c>
    </row>
    <row r="1859" spans="1:10" x14ac:dyDescent="0.2">
      <c r="A1859" t="s">
        <v>479</v>
      </c>
      <c r="D1859">
        <v>1</v>
      </c>
      <c r="J1859">
        <f>SUM(B1859:I1859)</f>
        <v>1</v>
      </c>
    </row>
    <row r="1860" spans="1:10" x14ac:dyDescent="0.2">
      <c r="A1860" t="s">
        <v>538</v>
      </c>
      <c r="D1860">
        <v>1</v>
      </c>
      <c r="J1860">
        <f>SUM(B1860:I1860)</f>
        <v>1</v>
      </c>
    </row>
    <row r="1861" spans="1:10" x14ac:dyDescent="0.2">
      <c r="A1861" t="s">
        <v>1841</v>
      </c>
      <c r="G1861">
        <v>1</v>
      </c>
      <c r="J1861">
        <f>SUM(B1861:I1861)</f>
        <v>1</v>
      </c>
    </row>
    <row r="1862" spans="1:10" x14ac:dyDescent="0.2">
      <c r="A1862" t="s">
        <v>1879</v>
      </c>
      <c r="H1862">
        <v>1</v>
      </c>
      <c r="J1862">
        <f>SUM(B1862:I1862)</f>
        <v>1</v>
      </c>
    </row>
    <row r="1863" spans="1:10" x14ac:dyDescent="0.2">
      <c r="A1863" t="s">
        <v>1879</v>
      </c>
      <c r="H1863">
        <v>1</v>
      </c>
      <c r="J1863">
        <f>SUM(B1863:I1863)</f>
        <v>1</v>
      </c>
    </row>
    <row r="1864" spans="1:10" x14ac:dyDescent="0.2">
      <c r="A1864" t="s">
        <v>1288</v>
      </c>
      <c r="E1864">
        <v>1</v>
      </c>
      <c r="J1864">
        <f>SUM(B1864:I1864)</f>
        <v>1</v>
      </c>
    </row>
    <row r="1865" spans="1:10" x14ac:dyDescent="0.2">
      <c r="A1865" t="s">
        <v>1289</v>
      </c>
      <c r="E1865">
        <v>1</v>
      </c>
      <c r="J1865">
        <f>SUM(B1865:I1865)</f>
        <v>1</v>
      </c>
    </row>
    <row r="1866" spans="1:10" x14ac:dyDescent="0.2">
      <c r="A1866" t="s">
        <v>375</v>
      </c>
      <c r="C1866">
        <v>1</v>
      </c>
      <c r="J1866">
        <f>SUM(B1866:I1866)</f>
        <v>1</v>
      </c>
    </row>
    <row r="1867" spans="1:10" x14ac:dyDescent="0.2">
      <c r="A1867" t="s">
        <v>1303</v>
      </c>
      <c r="E1867">
        <v>1</v>
      </c>
      <c r="J1867">
        <f>SUM(B1867:I1867)</f>
        <v>1</v>
      </c>
    </row>
    <row r="1868" spans="1:10" x14ac:dyDescent="0.2">
      <c r="A1868" t="s">
        <v>1309</v>
      </c>
      <c r="E1868">
        <v>1</v>
      </c>
      <c r="J1868">
        <f>SUM(B1868:I1868)</f>
        <v>1</v>
      </c>
    </row>
    <row r="1869" spans="1:10" x14ac:dyDescent="0.2">
      <c r="A1869" t="s">
        <v>1327</v>
      </c>
      <c r="E1869">
        <v>1</v>
      </c>
      <c r="J1869">
        <f>SUM(B1869:I1869)</f>
        <v>1</v>
      </c>
    </row>
    <row r="1870" spans="1:10" x14ac:dyDescent="0.2">
      <c r="A1870" t="s">
        <v>385</v>
      </c>
      <c r="C1870">
        <v>1</v>
      </c>
      <c r="J1870">
        <f>SUM(B1870:I1870)</f>
        <v>1</v>
      </c>
    </row>
    <row r="1871" spans="1:10" x14ac:dyDescent="0.2">
      <c r="A1871" t="s">
        <v>299</v>
      </c>
      <c r="C1871">
        <v>1</v>
      </c>
      <c r="J1871">
        <f>SUM(B1871:I1871)</f>
        <v>1</v>
      </c>
    </row>
    <row r="1872" spans="1:10" x14ac:dyDescent="0.2">
      <c r="A1872" t="s">
        <v>775</v>
      </c>
      <c r="D1872">
        <v>1</v>
      </c>
      <c r="J1872">
        <f>SUM(B1872:I1872)</f>
        <v>1</v>
      </c>
    </row>
    <row r="1873" spans="1:10" x14ac:dyDescent="0.2">
      <c r="A1873" t="s">
        <v>1335</v>
      </c>
      <c r="E1873">
        <v>1</v>
      </c>
      <c r="J1873">
        <f>SUM(B1873:I1873)</f>
        <v>1</v>
      </c>
    </row>
    <row r="1874" spans="1:10" x14ac:dyDescent="0.2">
      <c r="A1874" t="s">
        <v>1338</v>
      </c>
      <c r="E1874">
        <v>1</v>
      </c>
      <c r="J1874">
        <f>SUM(B1874:I1874)</f>
        <v>1</v>
      </c>
    </row>
    <row r="1875" spans="1:10" x14ac:dyDescent="0.2">
      <c r="A1875" t="s">
        <v>386</v>
      </c>
      <c r="C1875">
        <v>1</v>
      </c>
      <c r="J1875">
        <f>SUM(B1875:I1875)</f>
        <v>1</v>
      </c>
    </row>
    <row r="1876" spans="1:10" x14ac:dyDescent="0.2">
      <c r="A1876" t="s">
        <v>1347</v>
      </c>
      <c r="E1876">
        <v>1</v>
      </c>
      <c r="J1876">
        <f>SUM(B1876:I1876)</f>
        <v>1</v>
      </c>
    </row>
    <row r="1877" spans="1:10" x14ac:dyDescent="0.2">
      <c r="A1877" t="s">
        <v>1349</v>
      </c>
      <c r="E1877">
        <v>1</v>
      </c>
      <c r="J1877">
        <f>SUM(B1877:I1877)</f>
        <v>1</v>
      </c>
    </row>
    <row r="1878" spans="1:10" x14ac:dyDescent="0.2">
      <c r="A1878" t="s">
        <v>746</v>
      </c>
      <c r="D1878">
        <v>1</v>
      </c>
      <c r="J1878">
        <f>SUM(B1878:I1878)</f>
        <v>1</v>
      </c>
    </row>
    <row r="1879" spans="1:10" x14ac:dyDescent="0.2">
      <c r="A1879" t="s">
        <v>388</v>
      </c>
      <c r="C1879">
        <v>1</v>
      </c>
      <c r="J1879">
        <f>SUM(B1879:I1879)</f>
        <v>1</v>
      </c>
    </row>
    <row r="1880" spans="1:10" x14ac:dyDescent="0.2">
      <c r="A1880" t="s">
        <v>1359</v>
      </c>
      <c r="E1880">
        <v>1</v>
      </c>
      <c r="J1880">
        <f>SUM(B1880:I1880)</f>
        <v>1</v>
      </c>
    </row>
    <row r="1881" spans="1:10" x14ac:dyDescent="0.2">
      <c r="A1881" t="s">
        <v>681</v>
      </c>
      <c r="D1881">
        <v>1</v>
      </c>
      <c r="J1881">
        <f>SUM(B1881:I1881)</f>
        <v>1</v>
      </c>
    </row>
    <row r="1882" spans="1:10" x14ac:dyDescent="0.2">
      <c r="A1882" t="s">
        <v>1360</v>
      </c>
      <c r="E1882">
        <v>1</v>
      </c>
      <c r="J1882">
        <f>SUM(B1882:I1882)</f>
        <v>1</v>
      </c>
    </row>
    <row r="1883" spans="1:10" x14ac:dyDescent="0.2">
      <c r="A1883" t="s">
        <v>1363</v>
      </c>
      <c r="E1883">
        <v>1</v>
      </c>
      <c r="J1883">
        <f>SUM(B1883:I1883)</f>
        <v>1</v>
      </c>
    </row>
    <row r="1884" spans="1:10" x14ac:dyDescent="0.2">
      <c r="A1884" t="s">
        <v>556</v>
      </c>
      <c r="D1884">
        <v>1</v>
      </c>
      <c r="J1884">
        <f>SUM(B1884:I1884)</f>
        <v>1</v>
      </c>
    </row>
    <row r="1885" spans="1:10" x14ac:dyDescent="0.2">
      <c r="A1885" t="s">
        <v>251</v>
      </c>
      <c r="B1885">
        <v>1</v>
      </c>
      <c r="J1885">
        <f>SUM(B1885:I1885)</f>
        <v>1</v>
      </c>
    </row>
    <row r="1886" spans="1:10" x14ac:dyDescent="0.2">
      <c r="A1886" t="s">
        <v>1373</v>
      </c>
      <c r="E1886">
        <v>1</v>
      </c>
      <c r="J1886">
        <f>SUM(B1886:I1886)</f>
        <v>1</v>
      </c>
    </row>
    <row r="1887" spans="1:10" x14ac:dyDescent="0.2">
      <c r="A1887" t="s">
        <v>394</v>
      </c>
      <c r="C1887">
        <v>1</v>
      </c>
      <c r="J1887">
        <f>SUM(B1887:I1887)</f>
        <v>1</v>
      </c>
    </row>
    <row r="1888" spans="1:10" x14ac:dyDescent="0.2">
      <c r="A1888" t="s">
        <v>861</v>
      </c>
      <c r="D1888">
        <v>1</v>
      </c>
      <c r="J1888">
        <f>SUM(B1888:I1888)</f>
        <v>1</v>
      </c>
    </row>
    <row r="1889" spans="1:10" x14ac:dyDescent="0.2">
      <c r="A1889" t="s">
        <v>396</v>
      </c>
      <c r="C1889">
        <v>1</v>
      </c>
      <c r="J1889">
        <f>SUM(B1889:I1889)</f>
        <v>1</v>
      </c>
    </row>
    <row r="1890" spans="1:10" x14ac:dyDescent="0.2">
      <c r="A1890" t="s">
        <v>1394</v>
      </c>
      <c r="E1890">
        <v>1</v>
      </c>
      <c r="J1890">
        <f>SUM(B1890:I1890)</f>
        <v>1</v>
      </c>
    </row>
    <row r="1891" spans="1:10" x14ac:dyDescent="0.2">
      <c r="A1891" t="s">
        <v>2087</v>
      </c>
      <c r="H1891">
        <v>1</v>
      </c>
      <c r="J1891">
        <f>SUM(B1891:I1891)</f>
        <v>1</v>
      </c>
    </row>
    <row r="1892" spans="1:10" x14ac:dyDescent="0.2">
      <c r="A1892" t="s">
        <v>1021</v>
      </c>
      <c r="D1892">
        <v>1</v>
      </c>
      <c r="J1892">
        <f>SUM(B1892:I1892)</f>
        <v>1</v>
      </c>
    </row>
    <row r="1893" spans="1:10" x14ac:dyDescent="0.2">
      <c r="A1893" t="s">
        <v>867</v>
      </c>
      <c r="D1893">
        <v>1</v>
      </c>
      <c r="J1893">
        <f>SUM(B1893:I1893)</f>
        <v>1</v>
      </c>
    </row>
    <row r="1894" spans="1:10" x14ac:dyDescent="0.2">
      <c r="A1894" t="s">
        <v>1414</v>
      </c>
      <c r="E1894">
        <v>1</v>
      </c>
      <c r="J1894">
        <f>SUM(B1894:I1894)</f>
        <v>1</v>
      </c>
    </row>
    <row r="1895" spans="1:10" x14ac:dyDescent="0.2">
      <c r="A1895" t="s">
        <v>1416</v>
      </c>
      <c r="E1895">
        <v>1</v>
      </c>
      <c r="J1895">
        <f>SUM(B1895:I1895)</f>
        <v>1</v>
      </c>
    </row>
    <row r="1896" spans="1:10" x14ac:dyDescent="0.2">
      <c r="A1896" t="s">
        <v>1417</v>
      </c>
      <c r="E1896">
        <v>1</v>
      </c>
      <c r="J1896">
        <f>SUM(B1896:I1896)</f>
        <v>1</v>
      </c>
    </row>
    <row r="1897" spans="1:10" x14ac:dyDescent="0.2">
      <c r="A1897" t="s">
        <v>1418</v>
      </c>
      <c r="E1897">
        <v>1</v>
      </c>
      <c r="J1897">
        <f>SUM(B1897:I1897)</f>
        <v>1</v>
      </c>
    </row>
    <row r="1898" spans="1:10" x14ac:dyDescent="0.2">
      <c r="A1898" t="s">
        <v>237</v>
      </c>
      <c r="B1898">
        <v>1</v>
      </c>
      <c r="J1898">
        <f>SUM(B1898:I1898)</f>
        <v>1</v>
      </c>
    </row>
    <row r="1899" spans="1:10" x14ac:dyDescent="0.2">
      <c r="A1899" t="s">
        <v>838</v>
      </c>
      <c r="D1899">
        <v>1</v>
      </c>
      <c r="J1899">
        <f>SUM(B1899:I1899)</f>
        <v>1</v>
      </c>
    </row>
    <row r="1900" spans="1:10" x14ac:dyDescent="0.2">
      <c r="A1900" t="s">
        <v>1447</v>
      </c>
      <c r="E1900">
        <v>1</v>
      </c>
      <c r="J1900">
        <f>SUM(B1900:I1900)</f>
        <v>1</v>
      </c>
    </row>
    <row r="1901" spans="1:10" x14ac:dyDescent="0.2">
      <c r="A1901" t="s">
        <v>539</v>
      </c>
      <c r="D1901">
        <v>1</v>
      </c>
      <c r="J1901">
        <f>SUM(B1901:I1901)</f>
        <v>1</v>
      </c>
    </row>
    <row r="1902" spans="1:10" x14ac:dyDescent="0.2">
      <c r="A1902" t="s">
        <v>252</v>
      </c>
      <c r="B1902">
        <v>1</v>
      </c>
      <c r="J1902">
        <f>SUM(B1902:I1902)</f>
        <v>1</v>
      </c>
    </row>
    <row r="1903" spans="1:10" x14ac:dyDescent="0.2">
      <c r="A1903" t="s">
        <v>1464</v>
      </c>
      <c r="E1903">
        <v>1</v>
      </c>
      <c r="J1903">
        <f>SUM(B1903:I1903)</f>
        <v>1</v>
      </c>
    </row>
    <row r="1904" spans="1:10" x14ac:dyDescent="0.2">
      <c r="A1904" t="s">
        <v>943</v>
      </c>
      <c r="D1904">
        <v>1</v>
      </c>
      <c r="J1904">
        <f>SUM(B1904:I1904)</f>
        <v>1</v>
      </c>
    </row>
    <row r="1905" spans="1:10" x14ac:dyDescent="0.2">
      <c r="A1905" t="s">
        <v>1478</v>
      </c>
      <c r="E1905">
        <v>1</v>
      </c>
      <c r="J1905">
        <f>SUM(B1905:I1905)</f>
        <v>1</v>
      </c>
    </row>
    <row r="1906" spans="1:10" x14ac:dyDescent="0.2">
      <c r="A1906" t="s">
        <v>2088</v>
      </c>
      <c r="H1906">
        <v>1</v>
      </c>
      <c r="J1906">
        <f>SUM(B1906:I1906)</f>
        <v>1</v>
      </c>
    </row>
    <row r="1907" spans="1:10" x14ac:dyDescent="0.2">
      <c r="A1907" t="s">
        <v>1484</v>
      </c>
      <c r="E1907">
        <v>1</v>
      </c>
      <c r="J1907">
        <f>SUM(B1907:I1907)</f>
        <v>1</v>
      </c>
    </row>
    <row r="1908" spans="1:10" x14ac:dyDescent="0.2">
      <c r="A1908" t="s">
        <v>1842</v>
      </c>
      <c r="G1908">
        <v>1</v>
      </c>
      <c r="J1908">
        <f>SUM(B1908:I1908)</f>
        <v>1</v>
      </c>
    </row>
    <row r="1909" spans="1:10" x14ac:dyDescent="0.2">
      <c r="A1909" t="s">
        <v>407</v>
      </c>
      <c r="C1909">
        <v>1</v>
      </c>
      <c r="J1909">
        <f>SUM(B1909:I1909)</f>
        <v>1</v>
      </c>
    </row>
    <row r="1910" spans="1:10" x14ac:dyDescent="0.2">
      <c r="A1910" t="s">
        <v>1453</v>
      </c>
      <c r="E1910">
        <v>1</v>
      </c>
      <c r="J1910">
        <f>SUM(B1910:I1910)</f>
        <v>1</v>
      </c>
    </row>
    <row r="1911" spans="1:10" x14ac:dyDescent="0.2">
      <c r="A1911" t="s">
        <v>1454</v>
      </c>
      <c r="E1911">
        <v>1</v>
      </c>
      <c r="J1911">
        <f>SUM(B1911:I1911)</f>
        <v>1</v>
      </c>
    </row>
    <row r="1912" spans="1:10" x14ac:dyDescent="0.2">
      <c r="A1912" t="s">
        <v>1455</v>
      </c>
      <c r="E1912">
        <v>1</v>
      </c>
      <c r="J1912">
        <f>SUM(B1912:I1912)</f>
        <v>1</v>
      </c>
    </row>
    <row r="1913" spans="1:10" x14ac:dyDescent="0.2">
      <c r="A1913" t="s">
        <v>409</v>
      </c>
      <c r="C1913">
        <v>1</v>
      </c>
      <c r="J1913">
        <f>SUM(B1913:I1913)</f>
        <v>1</v>
      </c>
    </row>
    <row r="1914" spans="1:10" x14ac:dyDescent="0.2">
      <c r="A1914" t="s">
        <v>814</v>
      </c>
      <c r="D1914">
        <v>1</v>
      </c>
      <c r="J1914">
        <f>SUM(B1914:I1914)</f>
        <v>1</v>
      </c>
    </row>
    <row r="1915" spans="1:10" x14ac:dyDescent="0.2">
      <c r="A1915" t="s">
        <v>701</v>
      </c>
      <c r="D1915">
        <v>1</v>
      </c>
      <c r="J1915">
        <f>SUM(B1915:I1915)</f>
        <v>1</v>
      </c>
    </row>
    <row r="1916" spans="1:10" x14ac:dyDescent="0.2">
      <c r="A1916" t="s">
        <v>702</v>
      </c>
      <c r="D1916">
        <v>1</v>
      </c>
      <c r="J1916">
        <f>SUM(B1916:I1916)</f>
        <v>1</v>
      </c>
    </row>
    <row r="1917" spans="1:10" x14ac:dyDescent="0.2">
      <c r="A1917" t="s">
        <v>941</v>
      </c>
      <c r="D1917">
        <v>1</v>
      </c>
      <c r="J1917">
        <f>SUM(B1917:I1917)</f>
        <v>1</v>
      </c>
    </row>
    <row r="1918" spans="1:10" x14ac:dyDescent="0.2">
      <c r="A1918" t="s">
        <v>1505</v>
      </c>
      <c r="E1918">
        <v>1</v>
      </c>
      <c r="J1918">
        <f>SUM(B1918:I1918)</f>
        <v>1</v>
      </c>
    </row>
    <row r="1919" spans="1:10" x14ac:dyDescent="0.2">
      <c r="A1919" t="s">
        <v>1843</v>
      </c>
      <c r="G1919">
        <v>1</v>
      </c>
      <c r="J1919">
        <f>SUM(B1919:I1919)</f>
        <v>1</v>
      </c>
    </row>
    <row r="1920" spans="1:10" x14ac:dyDescent="0.2">
      <c r="A1920" t="s">
        <v>1844</v>
      </c>
      <c r="G1920">
        <v>1</v>
      </c>
      <c r="J1920">
        <f>SUM(B1920:I1920)</f>
        <v>1</v>
      </c>
    </row>
    <row r="1921" spans="1:10" x14ac:dyDescent="0.2">
      <c r="A1921" t="s">
        <v>253</v>
      </c>
      <c r="B1921">
        <v>1</v>
      </c>
      <c r="J1921">
        <f>SUM(B1921:I1921)</f>
        <v>1</v>
      </c>
    </row>
    <row r="1922" spans="1:10" x14ac:dyDescent="0.2">
      <c r="A1922" t="s">
        <v>1845</v>
      </c>
      <c r="G1922">
        <v>1</v>
      </c>
      <c r="J1922">
        <f>SUM(B1922:I1922)</f>
        <v>1</v>
      </c>
    </row>
    <row r="1923" spans="1:10" x14ac:dyDescent="0.2">
      <c r="A1923" t="s">
        <v>703</v>
      </c>
      <c r="D1923">
        <v>1</v>
      </c>
      <c r="J1923">
        <f>SUM(B1923:I1923)</f>
        <v>1</v>
      </c>
    </row>
    <row r="1924" spans="1:10" x14ac:dyDescent="0.2">
      <c r="A1924" t="s">
        <v>254</v>
      </c>
      <c r="B1924">
        <v>1</v>
      </c>
      <c r="J1924">
        <f>SUM(B1924:I1924)</f>
        <v>1</v>
      </c>
    </row>
    <row r="1925" spans="1:10" x14ac:dyDescent="0.2">
      <c r="A1925" t="s">
        <v>255</v>
      </c>
      <c r="B1925">
        <v>1</v>
      </c>
      <c r="J1925">
        <f>SUM(B1925:I1925)</f>
        <v>1</v>
      </c>
    </row>
    <row r="1926" spans="1:10" x14ac:dyDescent="0.2">
      <c r="A1926" t="s">
        <v>1022</v>
      </c>
      <c r="D1926">
        <v>1</v>
      </c>
      <c r="J1926">
        <f>SUM(B1926:I1926)</f>
        <v>1</v>
      </c>
    </row>
    <row r="1927" spans="1:10" x14ac:dyDescent="0.2">
      <c r="A1927" t="s">
        <v>1456</v>
      </c>
      <c r="E1927">
        <v>1</v>
      </c>
      <c r="J1927">
        <f>SUM(B1927:I1927)</f>
        <v>1</v>
      </c>
    </row>
    <row r="1928" spans="1:10" x14ac:dyDescent="0.2">
      <c r="A1928" t="s">
        <v>2078</v>
      </c>
      <c r="H1928">
        <v>1</v>
      </c>
      <c r="J1928">
        <f>SUM(B1928:I1928)</f>
        <v>1</v>
      </c>
    </row>
    <row r="1929" spans="1:10" x14ac:dyDescent="0.2">
      <c r="A1929" t="s">
        <v>2079</v>
      </c>
      <c r="H1929">
        <v>1</v>
      </c>
      <c r="J1929">
        <f>SUM(B1929:I1929)</f>
        <v>1</v>
      </c>
    </row>
    <row r="1930" spans="1:10" x14ac:dyDescent="0.2">
      <c r="A1930" t="s">
        <v>1457</v>
      </c>
      <c r="E1930">
        <v>1</v>
      </c>
      <c r="J1930">
        <f>SUM(B1930:I1930)</f>
        <v>1</v>
      </c>
    </row>
    <row r="1931" spans="1:10" x14ac:dyDescent="0.2">
      <c r="A1931" t="s">
        <v>1458</v>
      </c>
      <c r="E1931">
        <v>1</v>
      </c>
      <c r="J1931">
        <f>SUM(B1931:I1931)</f>
        <v>1</v>
      </c>
    </row>
    <row r="1932" spans="1:10" x14ac:dyDescent="0.2">
      <c r="A1932" t="s">
        <v>732</v>
      </c>
      <c r="D1932">
        <v>1</v>
      </c>
      <c r="J1932">
        <f>SUM(B1932:I1932)</f>
        <v>1</v>
      </c>
    </row>
    <row r="1933" spans="1:10" x14ac:dyDescent="0.2">
      <c r="A1933" t="s">
        <v>455</v>
      </c>
      <c r="D1933">
        <v>1</v>
      </c>
      <c r="J1933">
        <f>SUM(B1933:I1933)</f>
        <v>1</v>
      </c>
    </row>
    <row r="1934" spans="1:10" x14ac:dyDescent="0.2">
      <c r="A1934" t="s">
        <v>463</v>
      </c>
      <c r="D1934">
        <v>1</v>
      </c>
      <c r="J1934">
        <f>SUM(B1934:I1934)</f>
        <v>1</v>
      </c>
    </row>
    <row r="1935" spans="1:10" x14ac:dyDescent="0.2">
      <c r="A1935" t="s">
        <v>2089</v>
      </c>
      <c r="H1935">
        <v>1</v>
      </c>
      <c r="J1935">
        <f>SUM(B1935:I1935)</f>
        <v>1</v>
      </c>
    </row>
    <row r="1936" spans="1:10" x14ac:dyDescent="0.2">
      <c r="A1936" t="s">
        <v>536</v>
      </c>
      <c r="D1936">
        <v>1</v>
      </c>
      <c r="J1936">
        <f>SUM(B1936:I1936)</f>
        <v>1</v>
      </c>
    </row>
    <row r="1937" spans="1:10" x14ac:dyDescent="0.2">
      <c r="A1937" t="s">
        <v>1846</v>
      </c>
      <c r="G1937">
        <v>1</v>
      </c>
      <c r="J1937">
        <f>SUM(B1937:I1937)</f>
        <v>1</v>
      </c>
    </row>
    <row r="1938" spans="1:10" x14ac:dyDescent="0.2">
      <c r="A1938" t="s">
        <v>1847</v>
      </c>
      <c r="G1938">
        <v>1</v>
      </c>
      <c r="J1938">
        <f>SUM(B1938:I1938)</f>
        <v>1</v>
      </c>
    </row>
    <row r="1939" spans="1:10" x14ac:dyDescent="0.2">
      <c r="A1939" t="s">
        <v>1848</v>
      </c>
      <c r="G1939">
        <v>1</v>
      </c>
      <c r="J1939">
        <f>SUM(B1939:I1939)</f>
        <v>1</v>
      </c>
    </row>
    <row r="1940" spans="1:10" x14ac:dyDescent="0.2">
      <c r="A1940" t="s">
        <v>704</v>
      </c>
      <c r="D1940">
        <v>1</v>
      </c>
      <c r="J1940">
        <f>SUM(B1940:I1940)</f>
        <v>1</v>
      </c>
    </row>
    <row r="1941" spans="1:10" x14ac:dyDescent="0.2">
      <c r="A1941" t="s">
        <v>256</v>
      </c>
      <c r="B1941">
        <v>1</v>
      </c>
      <c r="J1941">
        <f>SUM(B1941:I1941)</f>
        <v>1</v>
      </c>
    </row>
    <row r="1942" spans="1:10" x14ac:dyDescent="0.2">
      <c r="A1942" t="s">
        <v>2090</v>
      </c>
      <c r="H1942">
        <v>1</v>
      </c>
      <c r="J1942">
        <f>SUM(B1942:I1942)</f>
        <v>1</v>
      </c>
    </row>
    <row r="1943" spans="1:10" x14ac:dyDescent="0.2">
      <c r="A1943" t="s">
        <v>1564</v>
      </c>
      <c r="F1943">
        <v>1</v>
      </c>
      <c r="J1943">
        <f>SUM(B1943:I1943)</f>
        <v>1</v>
      </c>
    </row>
    <row r="1944" spans="1:10" x14ac:dyDescent="0.2">
      <c r="A1944" t="s">
        <v>537</v>
      </c>
      <c r="D1944">
        <v>1</v>
      </c>
      <c r="J1944">
        <f>SUM(B1944:I1944)</f>
        <v>1</v>
      </c>
    </row>
    <row r="1945" spans="1:10" x14ac:dyDescent="0.2">
      <c r="A1945" t="s">
        <v>537</v>
      </c>
      <c r="D1945">
        <v>1</v>
      </c>
      <c r="J1945">
        <f>SUM(B1945:I1945)</f>
        <v>1</v>
      </c>
    </row>
    <row r="1946" spans="1:10" x14ac:dyDescent="0.2">
      <c r="A1946" t="s">
        <v>537</v>
      </c>
      <c r="D1946">
        <v>1</v>
      </c>
      <c r="J1946">
        <f>SUM(B1946:I1946)</f>
        <v>1</v>
      </c>
    </row>
    <row r="1947" spans="1:10" x14ac:dyDescent="0.2">
      <c r="A1947" t="s">
        <v>537</v>
      </c>
      <c r="D1947">
        <v>1</v>
      </c>
      <c r="J1947">
        <f>SUM(B1947:I1947)</f>
        <v>1</v>
      </c>
    </row>
    <row r="1948" spans="1:10" x14ac:dyDescent="0.2">
      <c r="A1948" t="s">
        <v>1849</v>
      </c>
      <c r="G1948">
        <v>1</v>
      </c>
      <c r="J1948">
        <f>SUM(B1948:I1948)</f>
        <v>1</v>
      </c>
    </row>
    <row r="1949" spans="1:10" x14ac:dyDescent="0.2">
      <c r="A1949" t="s">
        <v>1602</v>
      </c>
      <c r="F1949">
        <v>1</v>
      </c>
      <c r="J1949">
        <f>SUM(B1949:I1949)</f>
        <v>1</v>
      </c>
    </row>
    <row r="1950" spans="1:10" x14ac:dyDescent="0.2">
      <c r="A1950" t="s">
        <v>257</v>
      </c>
      <c r="B1950">
        <v>1</v>
      </c>
      <c r="J1950">
        <f>SUM(B1950:I1950)</f>
        <v>1</v>
      </c>
    </row>
    <row r="1951" spans="1:10" x14ac:dyDescent="0.2">
      <c r="A1951" t="s">
        <v>258</v>
      </c>
      <c r="B1951">
        <v>1</v>
      </c>
      <c r="J1951">
        <f>SUM(B1951:I1951)</f>
        <v>1</v>
      </c>
    </row>
    <row r="1952" spans="1:10" x14ac:dyDescent="0.2">
      <c r="A1952" t="s">
        <v>705</v>
      </c>
      <c r="D1952">
        <v>1</v>
      </c>
      <c r="J1952">
        <f>SUM(B1952:I1952)</f>
        <v>1</v>
      </c>
    </row>
    <row r="1953" spans="1:10" x14ac:dyDescent="0.2">
      <c r="A1953" t="s">
        <v>557</v>
      </c>
      <c r="D1953">
        <v>1</v>
      </c>
      <c r="J1953">
        <f>SUM(B1953:I1953)</f>
        <v>1</v>
      </c>
    </row>
    <row r="1954" spans="1:10" x14ac:dyDescent="0.2">
      <c r="A1954" t="s">
        <v>404</v>
      </c>
      <c r="C1954">
        <v>1</v>
      </c>
      <c r="J1954">
        <f>SUM(B1954:I1954)</f>
        <v>1</v>
      </c>
    </row>
    <row r="1955" spans="1:10" x14ac:dyDescent="0.2">
      <c r="A1955" t="s">
        <v>2091</v>
      </c>
      <c r="H1955">
        <v>1</v>
      </c>
      <c r="J1955">
        <f>SUM(B1955:I1955)</f>
        <v>1</v>
      </c>
    </row>
    <row r="1956" spans="1:10" x14ac:dyDescent="0.2">
      <c r="A1956" t="s">
        <v>1459</v>
      </c>
      <c r="E1956">
        <v>1</v>
      </c>
      <c r="J1956">
        <f>SUM(B1956:I1956)</f>
        <v>1</v>
      </c>
    </row>
    <row r="1957" spans="1:10" x14ac:dyDescent="0.2">
      <c r="A1957" t="s">
        <v>1850</v>
      </c>
      <c r="G1957">
        <v>1</v>
      </c>
      <c r="J1957">
        <f>SUM(B1957:I1957)</f>
        <v>1</v>
      </c>
    </row>
    <row r="1958" spans="1:10" x14ac:dyDescent="0.2">
      <c r="A1958" t="s">
        <v>840</v>
      </c>
      <c r="D1958">
        <v>1</v>
      </c>
      <c r="J1958">
        <f>SUM(B1958:I1958)</f>
        <v>1</v>
      </c>
    </row>
    <row r="1959" spans="1:10" x14ac:dyDescent="0.2">
      <c r="A1959" t="s">
        <v>410</v>
      </c>
      <c r="C1959">
        <v>1</v>
      </c>
      <c r="J1959">
        <f>SUM(B1959:I1959)</f>
        <v>1</v>
      </c>
    </row>
    <row r="1960" spans="1:10" x14ac:dyDescent="0.2">
      <c r="A1960" t="s">
        <v>1851</v>
      </c>
      <c r="G1960">
        <v>1</v>
      </c>
      <c r="J1960">
        <f>SUM(B1960:I1960)</f>
        <v>1</v>
      </c>
    </row>
    <row r="1961" spans="1:10" x14ac:dyDescent="0.2">
      <c r="A1961" t="s">
        <v>706</v>
      </c>
      <c r="D1961">
        <v>1</v>
      </c>
      <c r="J1961">
        <f>SUM(B1961:I1961)</f>
        <v>1</v>
      </c>
    </row>
    <row r="1962" spans="1:10" x14ac:dyDescent="0.2">
      <c r="A1962" t="s">
        <v>707</v>
      </c>
      <c r="D1962">
        <v>1</v>
      </c>
      <c r="J1962">
        <f>SUM(B1962:I1962)</f>
        <v>1</v>
      </c>
    </row>
    <row r="1963" spans="1:10" x14ac:dyDescent="0.2">
      <c r="A1963" t="s">
        <v>1907</v>
      </c>
      <c r="H1963">
        <v>1</v>
      </c>
      <c r="J1963">
        <f>SUM(B1963:I1963)</f>
        <v>1</v>
      </c>
    </row>
    <row r="1964" spans="1:10" x14ac:dyDescent="0.2">
      <c r="A1964" t="s">
        <v>752</v>
      </c>
      <c r="D1964">
        <v>1</v>
      </c>
      <c r="J1964">
        <f>SUM(B1964:I1964)</f>
        <v>1</v>
      </c>
    </row>
    <row r="1965" spans="1:10" x14ac:dyDescent="0.2">
      <c r="A1965" t="s">
        <v>753</v>
      </c>
      <c r="D1965">
        <v>1</v>
      </c>
      <c r="J1965">
        <f>SUM(B1965:I1965)</f>
        <v>1</v>
      </c>
    </row>
    <row r="1966" spans="1:10" x14ac:dyDescent="0.2">
      <c r="A1966" t="s">
        <v>259</v>
      </c>
      <c r="B1966">
        <v>1</v>
      </c>
      <c r="J1966">
        <f>SUM(B1966:I1966)</f>
        <v>1</v>
      </c>
    </row>
    <row r="1967" spans="1:10" x14ac:dyDescent="0.2">
      <c r="A1967" t="s">
        <v>776</v>
      </c>
      <c r="D1967">
        <v>1</v>
      </c>
      <c r="J1967">
        <f>SUM(B1967:I1967)</f>
        <v>1</v>
      </c>
    </row>
    <row r="1968" spans="1:10" x14ac:dyDescent="0.2">
      <c r="A1968" t="s">
        <v>815</v>
      </c>
      <c r="D1968">
        <v>1</v>
      </c>
      <c r="J1968">
        <f>SUM(B1968:I1968)</f>
        <v>1</v>
      </c>
    </row>
    <row r="1969" spans="1:10" x14ac:dyDescent="0.2">
      <c r="A1969" t="s">
        <v>1460</v>
      </c>
      <c r="E1969">
        <v>1</v>
      </c>
      <c r="J1969">
        <f>SUM(B1969:I1969)</f>
        <v>1</v>
      </c>
    </row>
    <row r="1970" spans="1:10" x14ac:dyDescent="0.2">
      <c r="A1970" t="s">
        <v>408</v>
      </c>
      <c r="C1970">
        <v>1</v>
      </c>
      <c r="J1970">
        <f>SUM(B1970:I1970)</f>
        <v>1</v>
      </c>
    </row>
    <row r="1971" spans="1:10" x14ac:dyDescent="0.2">
      <c r="A1971" t="s">
        <v>1461</v>
      </c>
      <c r="E1971">
        <v>1</v>
      </c>
      <c r="J1971">
        <f>SUM(B1971:I1971)</f>
        <v>1</v>
      </c>
    </row>
    <row r="1972" spans="1:10" x14ac:dyDescent="0.2">
      <c r="A1972" t="s">
        <v>891</v>
      </c>
      <c r="D1972">
        <v>1</v>
      </c>
      <c r="J1972">
        <f>SUM(B1972:I1972)</f>
        <v>1</v>
      </c>
    </row>
    <row r="1973" spans="1:10" x14ac:dyDescent="0.2">
      <c r="A1973" t="s">
        <v>2092</v>
      </c>
      <c r="H1973">
        <v>1</v>
      </c>
      <c r="J1973">
        <f>SUM(B1973:I1973)</f>
        <v>1</v>
      </c>
    </row>
    <row r="1974" spans="1:10" x14ac:dyDescent="0.2">
      <c r="A1974" t="s">
        <v>1463</v>
      </c>
      <c r="E1974">
        <v>1</v>
      </c>
      <c r="J1974">
        <f>SUM(B1974:I1974)</f>
        <v>1</v>
      </c>
    </row>
    <row r="1975" spans="1:10" x14ac:dyDescent="0.2">
      <c r="A1975" t="s">
        <v>1586</v>
      </c>
      <c r="F1975">
        <v>1</v>
      </c>
      <c r="J1975">
        <f>SUM(B1975:I1975)</f>
        <v>1</v>
      </c>
    </row>
    <row r="1976" spans="1:10" x14ac:dyDescent="0.2">
      <c r="A1976" t="s">
        <v>1077</v>
      </c>
      <c r="D1976">
        <v>1</v>
      </c>
      <c r="J1976">
        <f>SUM(B1976:I1976)</f>
        <v>1</v>
      </c>
    </row>
    <row r="1977" spans="1:10" x14ac:dyDescent="0.2">
      <c r="A1977" t="s">
        <v>326</v>
      </c>
      <c r="C1977">
        <v>1</v>
      </c>
      <c r="J1977">
        <f>SUM(B1977:I1977)</f>
        <v>1</v>
      </c>
    </row>
    <row r="1978" spans="1:10" x14ac:dyDescent="0.2">
      <c r="A1978" t="s">
        <v>801</v>
      </c>
      <c r="D1978">
        <v>1</v>
      </c>
      <c r="J1978">
        <f>SUM(B1978:I1978)</f>
        <v>1</v>
      </c>
    </row>
    <row r="1979" spans="1:10" x14ac:dyDescent="0.2">
      <c r="A1979" t="s">
        <v>1514</v>
      </c>
      <c r="F1979">
        <v>1</v>
      </c>
      <c r="J1979">
        <f>SUM(B1979:I1979)</f>
        <v>1</v>
      </c>
    </row>
    <row r="1980" spans="1:10" x14ac:dyDescent="0.2">
      <c r="A1980" t="s">
        <v>1023</v>
      </c>
      <c r="D1980">
        <v>1</v>
      </c>
      <c r="J1980">
        <f>SUM(B1980:I1980)</f>
        <v>1</v>
      </c>
    </row>
    <row r="1981" spans="1:10" x14ac:dyDescent="0.2">
      <c r="A1981" t="s">
        <v>1897</v>
      </c>
      <c r="H1981">
        <v>1</v>
      </c>
      <c r="J1981">
        <f>SUM(B1981:I1981)</f>
        <v>1</v>
      </c>
    </row>
    <row r="1982" spans="1:10" x14ac:dyDescent="0.2">
      <c r="A1982" t="s">
        <v>411</v>
      </c>
      <c r="C1982">
        <v>1</v>
      </c>
      <c r="J1982">
        <f>SUM(B1982:I1982)</f>
        <v>1</v>
      </c>
    </row>
    <row r="1983" spans="1:10" x14ac:dyDescent="0.2">
      <c r="A1983" t="s">
        <v>412</v>
      </c>
      <c r="C1983">
        <v>1</v>
      </c>
      <c r="J1983">
        <f>SUM(B1983:I1983)</f>
        <v>1</v>
      </c>
    </row>
    <row r="1984" spans="1:10" x14ac:dyDescent="0.2">
      <c r="A1984" t="s">
        <v>62</v>
      </c>
      <c r="B1984">
        <v>1</v>
      </c>
      <c r="C1984">
        <v>1</v>
      </c>
      <c r="F1984">
        <v>-1</v>
      </c>
      <c r="J1984">
        <f>SUM(B1984:I1984)</f>
        <v>1</v>
      </c>
    </row>
    <row r="1985" spans="1:10" x14ac:dyDescent="0.2">
      <c r="A1985" t="s">
        <v>62</v>
      </c>
      <c r="B1985">
        <v>1</v>
      </c>
      <c r="C1985">
        <v>1</v>
      </c>
      <c r="F1985">
        <v>-1</v>
      </c>
      <c r="J1985">
        <f>SUM(B1985:I1985)</f>
        <v>1</v>
      </c>
    </row>
    <row r="1986" spans="1:10" x14ac:dyDescent="0.2">
      <c r="A1986" t="s">
        <v>1572</v>
      </c>
      <c r="F1986">
        <v>1</v>
      </c>
      <c r="J1986">
        <f>SUM(B1986:I1986)</f>
        <v>1</v>
      </c>
    </row>
    <row r="1987" spans="1:10" x14ac:dyDescent="0.2">
      <c r="A1987" t="s">
        <v>260</v>
      </c>
      <c r="B1987">
        <v>1</v>
      </c>
      <c r="J1987">
        <f>SUM(B1987:I1987)</f>
        <v>1</v>
      </c>
    </row>
    <row r="1988" spans="1:10" x14ac:dyDescent="0.2">
      <c r="A1988" t="s">
        <v>2093</v>
      </c>
      <c r="H1988">
        <v>1</v>
      </c>
      <c r="J1988">
        <f>SUM(B1988:I1988)</f>
        <v>1</v>
      </c>
    </row>
    <row r="1989" spans="1:10" x14ac:dyDescent="0.2">
      <c r="A1989" t="s">
        <v>309</v>
      </c>
      <c r="C1989">
        <v>1</v>
      </c>
      <c r="J1989">
        <f>SUM(B1989:I1989)</f>
        <v>1</v>
      </c>
    </row>
    <row r="1990" spans="1:10" x14ac:dyDescent="0.2">
      <c r="A1990" t="s">
        <v>456</v>
      </c>
      <c r="D1990">
        <v>1</v>
      </c>
      <c r="J1990">
        <f>SUM(B1990:I1990)</f>
        <v>1</v>
      </c>
    </row>
    <row r="1991" spans="1:10" x14ac:dyDescent="0.2">
      <c r="A1991" t="s">
        <v>1465</v>
      </c>
      <c r="E1991">
        <v>1</v>
      </c>
      <c r="J1991">
        <f>SUM(B1991:I1991)</f>
        <v>1</v>
      </c>
    </row>
    <row r="1992" spans="1:10" x14ac:dyDescent="0.2">
      <c r="A1992" t="s">
        <v>63</v>
      </c>
      <c r="B1992">
        <v>1</v>
      </c>
      <c r="J1992">
        <f>SUM(B1992:I1992)</f>
        <v>1</v>
      </c>
    </row>
    <row r="1993" spans="1:10" x14ac:dyDescent="0.2">
      <c r="A1993" t="s">
        <v>414</v>
      </c>
      <c r="C1993">
        <v>1</v>
      </c>
      <c r="J1993">
        <f>SUM(B1993:I1993)</f>
        <v>1</v>
      </c>
    </row>
    <row r="1994" spans="1:10" x14ac:dyDescent="0.2">
      <c r="A1994" t="s">
        <v>413</v>
      </c>
      <c r="C1994">
        <v>1</v>
      </c>
      <c r="J1994">
        <f>SUM(B1994:I1994)</f>
        <v>1</v>
      </c>
    </row>
    <row r="1995" spans="1:10" x14ac:dyDescent="0.2">
      <c r="A1995" t="s">
        <v>2094</v>
      </c>
      <c r="H1995">
        <v>1</v>
      </c>
      <c r="J1995">
        <f>SUM(B1995:I1995)</f>
        <v>1</v>
      </c>
    </row>
    <row r="1996" spans="1:10" x14ac:dyDescent="0.2">
      <c r="A1996" t="s">
        <v>2095</v>
      </c>
      <c r="H1996">
        <v>1</v>
      </c>
      <c r="J1996">
        <f>SUM(B1996:I1996)</f>
        <v>1</v>
      </c>
    </row>
    <row r="1997" spans="1:10" x14ac:dyDescent="0.2">
      <c r="A1997" t="s">
        <v>1466</v>
      </c>
      <c r="E1997">
        <v>1</v>
      </c>
      <c r="J1997">
        <f>SUM(B1997:I1997)</f>
        <v>1</v>
      </c>
    </row>
    <row r="1998" spans="1:10" x14ac:dyDescent="0.2">
      <c r="A1998" t="s">
        <v>64</v>
      </c>
      <c r="B1998">
        <v>1</v>
      </c>
      <c r="J1998">
        <f>SUM(B1998:I1998)</f>
        <v>1</v>
      </c>
    </row>
    <row r="1999" spans="1:10" x14ac:dyDescent="0.2">
      <c r="A1999" t="s">
        <v>346</v>
      </c>
      <c r="C1999">
        <v>1</v>
      </c>
      <c r="J1999">
        <f>SUM(B1999:I1999)</f>
        <v>1</v>
      </c>
    </row>
    <row r="2000" spans="1:10" x14ac:dyDescent="0.2">
      <c r="A2000" t="s">
        <v>1530</v>
      </c>
      <c r="F2000">
        <v>1</v>
      </c>
      <c r="J2000">
        <f>SUM(B2000:I2000)</f>
        <v>1</v>
      </c>
    </row>
    <row r="2001" spans="1:10" x14ac:dyDescent="0.2">
      <c r="A2001" t="s">
        <v>1873</v>
      </c>
      <c r="H2001">
        <v>1</v>
      </c>
      <c r="J2001">
        <f>SUM(B2001:I2001)</f>
        <v>1</v>
      </c>
    </row>
    <row r="2002" spans="1:10" x14ac:dyDescent="0.2">
      <c r="A2002" t="s">
        <v>1467</v>
      </c>
      <c r="E2002">
        <v>1</v>
      </c>
      <c r="J2002">
        <f>SUM(B2002:I2002)</f>
        <v>1</v>
      </c>
    </row>
    <row r="2003" spans="1:10" x14ac:dyDescent="0.2">
      <c r="A2003" t="s">
        <v>1883</v>
      </c>
      <c r="H2003">
        <v>1</v>
      </c>
      <c r="J2003">
        <f>SUM(B2003:I2003)</f>
        <v>1</v>
      </c>
    </row>
    <row r="2004" spans="1:10" x14ac:dyDescent="0.2">
      <c r="A2004" t="s">
        <v>65</v>
      </c>
      <c r="B2004">
        <v>1</v>
      </c>
      <c r="J2004">
        <f>SUM(B2004:I2004)</f>
        <v>1</v>
      </c>
    </row>
    <row r="2005" spans="1:10" x14ac:dyDescent="0.2">
      <c r="A2005" t="s">
        <v>262</v>
      </c>
      <c r="B2005">
        <v>1</v>
      </c>
      <c r="J2005">
        <f>SUM(B2005:I2005)</f>
        <v>1</v>
      </c>
    </row>
    <row r="2006" spans="1:10" x14ac:dyDescent="0.2">
      <c r="A2006" t="s">
        <v>1908</v>
      </c>
      <c r="H2006">
        <v>1</v>
      </c>
      <c r="J2006">
        <f>SUM(B2006:I2006)</f>
        <v>1</v>
      </c>
    </row>
    <row r="2007" spans="1:10" x14ac:dyDescent="0.2">
      <c r="A2007" t="s">
        <v>901</v>
      </c>
      <c r="D2007">
        <v>1</v>
      </c>
      <c r="J2007">
        <f>SUM(B2007:I2007)</f>
        <v>1</v>
      </c>
    </row>
    <row r="2008" spans="1:10" x14ac:dyDescent="0.2">
      <c r="A2008" t="s">
        <v>942</v>
      </c>
      <c r="D2008">
        <v>1</v>
      </c>
      <c r="J2008">
        <f>SUM(B2008:I2008)</f>
        <v>1</v>
      </c>
    </row>
    <row r="2009" spans="1:10" x14ac:dyDescent="0.2">
      <c r="A2009" t="s">
        <v>415</v>
      </c>
      <c r="C2009">
        <v>1</v>
      </c>
      <c r="J2009">
        <f>SUM(B2009:I2009)</f>
        <v>1</v>
      </c>
    </row>
    <row r="2010" spans="1:10" x14ac:dyDescent="0.2">
      <c r="A2010" t="s">
        <v>558</v>
      </c>
      <c r="D2010">
        <v>1</v>
      </c>
      <c r="J2010">
        <f>SUM(B2010:I2010)</f>
        <v>1</v>
      </c>
    </row>
    <row r="2011" spans="1:10" x14ac:dyDescent="0.2">
      <c r="A2011" t="s">
        <v>1890</v>
      </c>
      <c r="H2011">
        <v>1</v>
      </c>
      <c r="J2011">
        <f>SUM(B2011:I2011)</f>
        <v>1</v>
      </c>
    </row>
    <row r="2012" spans="1:10" x14ac:dyDescent="0.2">
      <c r="A2012" t="s">
        <v>1852</v>
      </c>
      <c r="G2012">
        <v>1</v>
      </c>
      <c r="J2012">
        <f>SUM(B2012:I2012)</f>
        <v>1</v>
      </c>
    </row>
    <row r="2013" spans="1:10" x14ac:dyDescent="0.2">
      <c r="A2013" t="s">
        <v>1536</v>
      </c>
      <c r="F2013">
        <v>1</v>
      </c>
      <c r="J2013">
        <f>SUM(B2013:I2013)</f>
        <v>1</v>
      </c>
    </row>
    <row r="2014" spans="1:10" x14ac:dyDescent="0.2">
      <c r="A2014" t="s">
        <v>902</v>
      </c>
      <c r="D2014">
        <v>1</v>
      </c>
      <c r="J2014">
        <f>SUM(B2014:I2014)</f>
        <v>1</v>
      </c>
    </row>
    <row r="2015" spans="1:10" x14ac:dyDescent="0.2">
      <c r="A2015" t="s">
        <v>569</v>
      </c>
      <c r="D2015">
        <v>1</v>
      </c>
      <c r="J2015">
        <f>SUM(B2015:I2015)</f>
        <v>1</v>
      </c>
    </row>
    <row r="2016" spans="1:10" x14ac:dyDescent="0.2">
      <c r="A2016" t="s">
        <v>264</v>
      </c>
      <c r="B2016">
        <v>1</v>
      </c>
      <c r="J2016">
        <f>SUM(B2016:I2016)</f>
        <v>1</v>
      </c>
    </row>
    <row r="2017" spans="1:10" x14ac:dyDescent="0.2">
      <c r="A2017" t="s">
        <v>265</v>
      </c>
      <c r="B2017">
        <v>1</v>
      </c>
      <c r="J2017">
        <f>SUM(B2017:I2017)</f>
        <v>1</v>
      </c>
    </row>
    <row r="2018" spans="1:10" x14ac:dyDescent="0.2">
      <c r="A2018" t="s">
        <v>1115</v>
      </c>
      <c r="D2018">
        <v>1</v>
      </c>
      <c r="J2018">
        <f>SUM(B2018:I2018)</f>
        <v>1</v>
      </c>
    </row>
    <row r="2019" spans="1:10" x14ac:dyDescent="0.2">
      <c r="A2019" t="s">
        <v>1468</v>
      </c>
      <c r="E2019">
        <v>1</v>
      </c>
      <c r="J2019">
        <f>SUM(B2019:I2019)</f>
        <v>1</v>
      </c>
    </row>
    <row r="2020" spans="1:10" x14ac:dyDescent="0.2">
      <c r="A2020" t="s">
        <v>2096</v>
      </c>
      <c r="H2020">
        <v>1</v>
      </c>
      <c r="J2020">
        <f>SUM(B2020:I2020)</f>
        <v>1</v>
      </c>
    </row>
    <row r="2021" spans="1:10" x14ac:dyDescent="0.2">
      <c r="A2021" t="s">
        <v>1853</v>
      </c>
      <c r="G2021">
        <v>1</v>
      </c>
      <c r="J2021">
        <f>SUM(B2021:I2021)</f>
        <v>1</v>
      </c>
    </row>
    <row r="2022" spans="1:10" x14ac:dyDescent="0.2">
      <c r="A2022" t="s">
        <v>1854</v>
      </c>
      <c r="G2022">
        <v>1</v>
      </c>
      <c r="J2022">
        <f>SUM(B2022:I2022)</f>
        <v>1</v>
      </c>
    </row>
    <row r="2023" spans="1:10" x14ac:dyDescent="0.2">
      <c r="A2023" t="s">
        <v>1855</v>
      </c>
      <c r="G2023">
        <v>1</v>
      </c>
      <c r="J2023">
        <f>SUM(B2023:I2023)</f>
        <v>1</v>
      </c>
    </row>
    <row r="2024" spans="1:10" x14ac:dyDescent="0.2">
      <c r="A2024" t="s">
        <v>1856</v>
      </c>
      <c r="G2024">
        <v>1</v>
      </c>
      <c r="J2024">
        <f>SUM(B2024:I2024)</f>
        <v>1</v>
      </c>
    </row>
    <row r="2025" spans="1:10" x14ac:dyDescent="0.2">
      <c r="A2025" t="s">
        <v>1549</v>
      </c>
      <c r="F2025">
        <v>1</v>
      </c>
      <c r="J2025">
        <f>SUM(B2025:I2025)</f>
        <v>1</v>
      </c>
    </row>
    <row r="2026" spans="1:10" x14ac:dyDescent="0.2">
      <c r="A2026" t="s">
        <v>66</v>
      </c>
      <c r="B2026">
        <v>1</v>
      </c>
      <c r="J2026">
        <f>SUM(B2026:I2026)</f>
        <v>1</v>
      </c>
    </row>
    <row r="2027" spans="1:10" x14ac:dyDescent="0.2">
      <c r="A2027" t="s">
        <v>1894</v>
      </c>
      <c r="H2027">
        <v>1</v>
      </c>
      <c r="J2027">
        <f>SUM(B2027:I2027)</f>
        <v>1</v>
      </c>
    </row>
    <row r="2028" spans="1:10" x14ac:dyDescent="0.2">
      <c r="A2028" t="s">
        <v>1894</v>
      </c>
      <c r="H2028">
        <v>1</v>
      </c>
      <c r="J2028">
        <f>SUM(B2028:I2028)</f>
        <v>1</v>
      </c>
    </row>
    <row r="2029" spans="1:10" x14ac:dyDescent="0.2">
      <c r="A2029" t="s">
        <v>1469</v>
      </c>
      <c r="E2029">
        <v>1</v>
      </c>
      <c r="J2029">
        <f>SUM(B2029:I2029)</f>
        <v>1</v>
      </c>
    </row>
    <row r="2030" spans="1:10" x14ac:dyDescent="0.2">
      <c r="A2030" t="s">
        <v>266</v>
      </c>
      <c r="B2030">
        <v>1</v>
      </c>
      <c r="J2030">
        <f>SUM(B2030:I2030)</f>
        <v>1</v>
      </c>
    </row>
    <row r="2031" spans="1:10" x14ac:dyDescent="0.2">
      <c r="A2031" t="s">
        <v>708</v>
      </c>
      <c r="D2031">
        <v>1</v>
      </c>
      <c r="J2031">
        <f>SUM(B2031:I2031)</f>
        <v>1</v>
      </c>
    </row>
    <row r="2032" spans="1:10" x14ac:dyDescent="0.2">
      <c r="A2032" t="s">
        <v>1027</v>
      </c>
      <c r="D2032">
        <v>1</v>
      </c>
      <c r="J2032">
        <f>SUM(B2032:I2032)</f>
        <v>1</v>
      </c>
    </row>
    <row r="2033" spans="1:10" x14ac:dyDescent="0.2">
      <c r="A2033" t="s">
        <v>595</v>
      </c>
      <c r="D2033">
        <v>1</v>
      </c>
      <c r="J2033">
        <f>SUM(B2033:I2033)</f>
        <v>1</v>
      </c>
    </row>
    <row r="2034" spans="1:10" x14ac:dyDescent="0.2">
      <c r="A2034" t="s">
        <v>1857</v>
      </c>
      <c r="G2034">
        <v>1</v>
      </c>
      <c r="J2034">
        <f>SUM(B2034:I2034)</f>
        <v>1</v>
      </c>
    </row>
    <row r="2035" spans="1:10" x14ac:dyDescent="0.2">
      <c r="A2035" t="s">
        <v>1541</v>
      </c>
      <c r="F2035">
        <v>1</v>
      </c>
      <c r="J2035">
        <f>SUM(B2035:I2035)</f>
        <v>1</v>
      </c>
    </row>
    <row r="2036" spans="1:10" x14ac:dyDescent="0.2">
      <c r="A2036" t="s">
        <v>2097</v>
      </c>
      <c r="H2036">
        <v>1</v>
      </c>
      <c r="J2036">
        <f>SUM(B2036:I2036)</f>
        <v>1</v>
      </c>
    </row>
    <row r="2037" spans="1:10" x14ac:dyDescent="0.2">
      <c r="A2037" t="s">
        <v>1470</v>
      </c>
      <c r="E2037">
        <v>1</v>
      </c>
      <c r="J2037">
        <f>SUM(B2037:I2037)</f>
        <v>1</v>
      </c>
    </row>
    <row r="2038" spans="1:10" x14ac:dyDescent="0.2">
      <c r="A2038" t="s">
        <v>1858</v>
      </c>
      <c r="G2038">
        <v>1</v>
      </c>
      <c r="J2038">
        <f>SUM(B2038:I2038)</f>
        <v>1</v>
      </c>
    </row>
    <row r="2039" spans="1:10" x14ac:dyDescent="0.2">
      <c r="A2039" t="s">
        <v>1859</v>
      </c>
      <c r="G2039">
        <v>1</v>
      </c>
      <c r="J2039">
        <f>SUM(B2039:I2039)</f>
        <v>1</v>
      </c>
    </row>
    <row r="2040" spans="1:10" x14ac:dyDescent="0.2">
      <c r="A2040" t="s">
        <v>559</v>
      </c>
      <c r="D2040">
        <v>1</v>
      </c>
      <c r="J2040">
        <f>SUM(B2040:I2040)</f>
        <v>1</v>
      </c>
    </row>
    <row r="2041" spans="1:10" x14ac:dyDescent="0.2">
      <c r="A2041" t="s">
        <v>1860</v>
      </c>
      <c r="G2041">
        <v>1</v>
      </c>
      <c r="J2041">
        <f>SUM(B2041:I2041)</f>
        <v>1</v>
      </c>
    </row>
    <row r="2042" spans="1:10" x14ac:dyDescent="0.2">
      <c r="A2042" t="s">
        <v>267</v>
      </c>
      <c r="B2042">
        <v>1</v>
      </c>
      <c r="J2042">
        <f>SUM(B2042:I2042)</f>
        <v>1</v>
      </c>
    </row>
    <row r="2043" spans="1:10" x14ac:dyDescent="0.2">
      <c r="A2043" t="s">
        <v>1898</v>
      </c>
      <c r="H2043">
        <v>1</v>
      </c>
      <c r="J2043">
        <f>SUM(B2043:I2043)</f>
        <v>1</v>
      </c>
    </row>
    <row r="2044" spans="1:10" x14ac:dyDescent="0.2">
      <c r="A2044" t="s">
        <v>596</v>
      </c>
      <c r="D2044">
        <v>1</v>
      </c>
      <c r="J2044">
        <f>SUM(B2044:I2044)</f>
        <v>1</v>
      </c>
    </row>
    <row r="2045" spans="1:10" x14ac:dyDescent="0.2">
      <c r="A2045" t="s">
        <v>1861</v>
      </c>
      <c r="G2045">
        <v>1</v>
      </c>
      <c r="J2045">
        <f>SUM(B2045:I2045)</f>
        <v>1</v>
      </c>
    </row>
    <row r="2046" spans="1:10" x14ac:dyDescent="0.2">
      <c r="A2046" t="s">
        <v>1862</v>
      </c>
      <c r="G2046">
        <v>1</v>
      </c>
      <c r="J2046">
        <f>SUM(B2046:I2046)</f>
        <v>1</v>
      </c>
    </row>
    <row r="2047" spans="1:10" x14ac:dyDescent="0.2">
      <c r="A2047" t="s">
        <v>1005</v>
      </c>
      <c r="D2047">
        <v>1</v>
      </c>
      <c r="J2047">
        <f>SUM(B2047:I2047)</f>
        <v>1</v>
      </c>
    </row>
    <row r="2048" spans="1:10" x14ac:dyDescent="0.2">
      <c r="A2048" t="s">
        <v>777</v>
      </c>
      <c r="D2048">
        <v>1</v>
      </c>
      <c r="J2048">
        <f>SUM(B2048:I2048)</f>
        <v>1</v>
      </c>
    </row>
    <row r="2049" spans="1:10" x14ac:dyDescent="0.2">
      <c r="A2049" t="s">
        <v>560</v>
      </c>
      <c r="D2049">
        <v>1</v>
      </c>
      <c r="J2049">
        <f>SUM(B2049:I2049)</f>
        <v>1</v>
      </c>
    </row>
    <row r="2050" spans="1:10" x14ac:dyDescent="0.2">
      <c r="A2050" t="s">
        <v>327</v>
      </c>
      <c r="C2050">
        <v>1</v>
      </c>
      <c r="J2050">
        <f>SUM(B2050:I2050)</f>
        <v>1</v>
      </c>
    </row>
    <row r="2051" spans="1:10" x14ac:dyDescent="0.2">
      <c r="A2051" t="s">
        <v>1471</v>
      </c>
      <c r="E2051">
        <v>1</v>
      </c>
      <c r="J2051">
        <f>SUM(B2051:I2051)</f>
        <v>1</v>
      </c>
    </row>
    <row r="2052" spans="1:10" x14ac:dyDescent="0.2">
      <c r="A2052" t="s">
        <v>1863</v>
      </c>
      <c r="G2052">
        <v>1</v>
      </c>
      <c r="J2052">
        <f>SUM(B2052:I2052)</f>
        <v>1</v>
      </c>
    </row>
    <row r="2053" spans="1:10" x14ac:dyDescent="0.2">
      <c r="A2053" t="s">
        <v>1472</v>
      </c>
      <c r="E2053">
        <v>1</v>
      </c>
      <c r="J2053">
        <f>SUM(B2053:I2053)</f>
        <v>1</v>
      </c>
    </row>
    <row r="2054" spans="1:10" x14ac:dyDescent="0.2">
      <c r="A2054" t="s">
        <v>328</v>
      </c>
      <c r="C2054">
        <v>1</v>
      </c>
      <c r="J2054">
        <f>SUM(B2054:I2054)</f>
        <v>1</v>
      </c>
    </row>
    <row r="2055" spans="1:10" x14ac:dyDescent="0.2">
      <c r="A2055" t="s">
        <v>561</v>
      </c>
      <c r="D2055">
        <v>1</v>
      </c>
      <c r="J2055">
        <f>SUM(B2055:I2055)</f>
        <v>1</v>
      </c>
    </row>
    <row r="2056" spans="1:10" x14ac:dyDescent="0.2">
      <c r="A2056" t="s">
        <v>1473</v>
      </c>
      <c r="E2056">
        <v>1</v>
      </c>
      <c r="J2056">
        <f>SUM(B2056:I2056)</f>
        <v>1</v>
      </c>
    </row>
    <row r="2057" spans="1:10" x14ac:dyDescent="0.2">
      <c r="A2057" t="s">
        <v>1597</v>
      </c>
      <c r="F2057">
        <v>1</v>
      </c>
      <c r="J2057">
        <f>SUM(B2057:I2057)</f>
        <v>1</v>
      </c>
    </row>
    <row r="2058" spans="1:10" x14ac:dyDescent="0.2">
      <c r="A2058" t="s">
        <v>416</v>
      </c>
      <c r="C2058">
        <v>1</v>
      </c>
      <c r="J2058">
        <f>SUM(B2058:I2058)</f>
        <v>1</v>
      </c>
    </row>
    <row r="2059" spans="1:10" x14ac:dyDescent="0.2">
      <c r="A2059" t="s">
        <v>1474</v>
      </c>
      <c r="E2059">
        <v>1</v>
      </c>
      <c r="J2059">
        <f>SUM(B2059:I2059)</f>
        <v>1</v>
      </c>
    </row>
    <row r="2060" spans="1:10" x14ac:dyDescent="0.2">
      <c r="A2060" t="s">
        <v>892</v>
      </c>
      <c r="D2060">
        <v>1</v>
      </c>
      <c r="J2060">
        <f>SUM(B2060:I2060)</f>
        <v>1</v>
      </c>
    </row>
    <row r="2061" spans="1:10" x14ac:dyDescent="0.2">
      <c r="A2061" t="s">
        <v>1476</v>
      </c>
      <c r="E2061">
        <v>1</v>
      </c>
      <c r="J2061">
        <f>SUM(B2061:I2061)</f>
        <v>1</v>
      </c>
    </row>
    <row r="2062" spans="1:10" x14ac:dyDescent="0.2">
      <c r="A2062" t="s">
        <v>1909</v>
      </c>
      <c r="H2062">
        <v>1</v>
      </c>
      <c r="J2062">
        <f>SUM(B2062:I2062)</f>
        <v>1</v>
      </c>
    </row>
    <row r="2063" spans="1:10" x14ac:dyDescent="0.2">
      <c r="A2063" t="s">
        <v>1477</v>
      </c>
      <c r="E2063">
        <v>1</v>
      </c>
      <c r="J2063">
        <f>SUM(B2063:I2063)</f>
        <v>1</v>
      </c>
    </row>
    <row r="2064" spans="1:10" x14ac:dyDescent="0.2">
      <c r="A2064" t="s">
        <v>789</v>
      </c>
      <c r="D2064">
        <v>1</v>
      </c>
      <c r="J2064">
        <f>SUM(B2064:I2064)</f>
        <v>1</v>
      </c>
    </row>
    <row r="2065" spans="1:10" x14ac:dyDescent="0.2">
      <c r="A2065" t="s">
        <v>540</v>
      </c>
      <c r="D2065">
        <v>1</v>
      </c>
      <c r="J2065">
        <f>SUM(B2065:I2065)</f>
        <v>1</v>
      </c>
    </row>
    <row r="2066" spans="1:10" x14ac:dyDescent="0.2">
      <c r="A2066" t="s">
        <v>513</v>
      </c>
      <c r="D2066">
        <v>1</v>
      </c>
      <c r="J2066">
        <f>SUM(B2066:I2066)</f>
        <v>1</v>
      </c>
    </row>
    <row r="2067" spans="1:10" x14ac:dyDescent="0.2">
      <c r="A2067" t="s">
        <v>2098</v>
      </c>
      <c r="H2067">
        <v>1</v>
      </c>
      <c r="J2067">
        <f>SUM(B2067:I2067)</f>
        <v>1</v>
      </c>
    </row>
    <row r="2068" spans="1:10" x14ac:dyDescent="0.2">
      <c r="A2068" t="s">
        <v>1479</v>
      </c>
      <c r="E2068">
        <v>1</v>
      </c>
      <c r="J2068">
        <f>SUM(B2068:I2068)</f>
        <v>1</v>
      </c>
    </row>
    <row r="2069" spans="1:10" x14ac:dyDescent="0.2">
      <c r="A2069" t="s">
        <v>2099</v>
      </c>
      <c r="H2069">
        <v>1</v>
      </c>
      <c r="J2069">
        <f>SUM(B2069:I2069)</f>
        <v>1</v>
      </c>
    </row>
    <row r="2070" spans="1:10" x14ac:dyDescent="0.2">
      <c r="A2070" t="s">
        <v>417</v>
      </c>
      <c r="C2070">
        <v>1</v>
      </c>
      <c r="J2070">
        <f>SUM(B2070:I2070)</f>
        <v>1</v>
      </c>
    </row>
    <row r="2071" spans="1:10" x14ac:dyDescent="0.2">
      <c r="A2071" t="s">
        <v>709</v>
      </c>
      <c r="D2071">
        <v>1</v>
      </c>
      <c r="J2071">
        <f>SUM(B2071:I2071)</f>
        <v>1</v>
      </c>
    </row>
    <row r="2072" spans="1:10" x14ac:dyDescent="0.2">
      <c r="A2072" t="s">
        <v>270</v>
      </c>
      <c r="B2072">
        <v>1</v>
      </c>
      <c r="J2072">
        <f>SUM(B2072:I2072)</f>
        <v>1</v>
      </c>
    </row>
    <row r="2073" spans="1:10" x14ac:dyDescent="0.2">
      <c r="A2073" t="s">
        <v>805</v>
      </c>
      <c r="D2073">
        <v>1</v>
      </c>
      <c r="J2073">
        <f>SUM(B2073:I2073)</f>
        <v>1</v>
      </c>
    </row>
    <row r="2074" spans="1:10" x14ac:dyDescent="0.2">
      <c r="A2074" t="s">
        <v>1864</v>
      </c>
      <c r="G2074">
        <v>1</v>
      </c>
      <c r="J2074">
        <f>SUM(B2074:I2074)</f>
        <v>1</v>
      </c>
    </row>
    <row r="2075" spans="1:10" x14ac:dyDescent="0.2">
      <c r="A2075" t="s">
        <v>457</v>
      </c>
      <c r="D2075">
        <v>1</v>
      </c>
      <c r="J2075">
        <f>SUM(B2075:I2075)</f>
        <v>1</v>
      </c>
    </row>
    <row r="2076" spans="1:10" x14ac:dyDescent="0.2">
      <c r="A2076" t="s">
        <v>1865</v>
      </c>
      <c r="G2076">
        <v>1</v>
      </c>
      <c r="J2076">
        <f>SUM(B2076:I2076)</f>
        <v>1</v>
      </c>
    </row>
    <row r="2077" spans="1:10" x14ac:dyDescent="0.2">
      <c r="A2077" t="s">
        <v>1116</v>
      </c>
      <c r="D2077">
        <v>1</v>
      </c>
      <c r="J2077">
        <f>SUM(B2077:I2077)</f>
        <v>1</v>
      </c>
    </row>
    <row r="2078" spans="1:10" x14ac:dyDescent="0.2">
      <c r="A2078" t="s">
        <v>944</v>
      </c>
      <c r="D2078">
        <v>1</v>
      </c>
      <c r="J2078">
        <f>SUM(B2078:I2078)</f>
        <v>1</v>
      </c>
    </row>
    <row r="2079" spans="1:10" x14ac:dyDescent="0.2">
      <c r="A2079" t="s">
        <v>67</v>
      </c>
      <c r="B2079">
        <v>1</v>
      </c>
      <c r="J2079">
        <f>SUM(B2079:I2079)</f>
        <v>1</v>
      </c>
    </row>
    <row r="2080" spans="1:10" x14ac:dyDescent="0.2">
      <c r="A2080" t="s">
        <v>1480</v>
      </c>
      <c r="E2080">
        <v>1</v>
      </c>
      <c r="J2080">
        <f>SUM(B2080:I2080)</f>
        <v>1</v>
      </c>
    </row>
    <row r="2081" spans="1:10" x14ac:dyDescent="0.2">
      <c r="A2081" t="s">
        <v>2100</v>
      </c>
      <c r="H2081">
        <v>1</v>
      </c>
      <c r="J2081">
        <f>SUM(B2081:I2081)</f>
        <v>1</v>
      </c>
    </row>
    <row r="2082" spans="1:10" x14ac:dyDescent="0.2">
      <c r="A2082" t="s">
        <v>271</v>
      </c>
      <c r="B2082">
        <v>1</v>
      </c>
      <c r="J2082">
        <f>SUM(B2082:I2082)</f>
        <v>1</v>
      </c>
    </row>
    <row r="2083" spans="1:10" x14ac:dyDescent="0.2">
      <c r="A2083" t="s">
        <v>2101</v>
      </c>
      <c r="H2083">
        <v>1</v>
      </c>
      <c r="J2083">
        <f>SUM(B2083:I2083)</f>
        <v>1</v>
      </c>
    </row>
    <row r="2084" spans="1:10" x14ac:dyDescent="0.2">
      <c r="A2084" t="s">
        <v>841</v>
      </c>
      <c r="D2084">
        <v>1</v>
      </c>
      <c r="J2084">
        <f>SUM(B2084:I2084)</f>
        <v>1</v>
      </c>
    </row>
    <row r="2085" spans="1:10" x14ac:dyDescent="0.2">
      <c r="A2085" t="s">
        <v>2102</v>
      </c>
      <c r="H2085">
        <v>1</v>
      </c>
      <c r="J2085">
        <f>SUM(B2085:I2085)</f>
        <v>1</v>
      </c>
    </row>
    <row r="2086" spans="1:10" x14ac:dyDescent="0.2">
      <c r="A2086" t="s">
        <v>458</v>
      </c>
      <c r="D2086">
        <v>1</v>
      </c>
      <c r="J2086">
        <f>SUM(B2086:I2086)</f>
        <v>1</v>
      </c>
    </row>
    <row r="2087" spans="1:10" x14ac:dyDescent="0.2">
      <c r="A2087" t="s">
        <v>272</v>
      </c>
      <c r="B2087">
        <v>1</v>
      </c>
      <c r="J2087">
        <f>SUM(B2087:I2087)</f>
        <v>1</v>
      </c>
    </row>
    <row r="2088" spans="1:10" x14ac:dyDescent="0.2">
      <c r="A2088" t="s">
        <v>1578</v>
      </c>
      <c r="F2088">
        <v>1</v>
      </c>
      <c r="J2088">
        <f>SUM(B2088:I2088)</f>
        <v>1</v>
      </c>
    </row>
    <row r="2089" spans="1:10" x14ac:dyDescent="0.2">
      <c r="A2089" t="s">
        <v>273</v>
      </c>
      <c r="B2089">
        <v>1</v>
      </c>
      <c r="J2089">
        <f>SUM(B2089:I2089)</f>
        <v>1</v>
      </c>
    </row>
    <row r="2090" spans="1:10" x14ac:dyDescent="0.2">
      <c r="A2090" t="s">
        <v>1481</v>
      </c>
      <c r="E2090">
        <v>1</v>
      </c>
      <c r="J2090">
        <f>SUM(B2090:I2090)</f>
        <v>1</v>
      </c>
    </row>
    <row r="2091" spans="1:10" x14ac:dyDescent="0.2">
      <c r="A2091" t="s">
        <v>274</v>
      </c>
      <c r="B2091">
        <v>1</v>
      </c>
      <c r="J2091">
        <f>SUM(B2091:I2091)</f>
        <v>1</v>
      </c>
    </row>
    <row r="2092" spans="1:10" x14ac:dyDescent="0.2">
      <c r="A2092" t="s">
        <v>973</v>
      </c>
      <c r="D2092">
        <v>1</v>
      </c>
      <c r="J2092">
        <f>SUM(B2092:I2092)</f>
        <v>1</v>
      </c>
    </row>
    <row r="2093" spans="1:10" x14ac:dyDescent="0.2">
      <c r="A2093" t="s">
        <v>275</v>
      </c>
      <c r="B2093">
        <v>1</v>
      </c>
      <c r="J2093">
        <f>SUM(B2093:I2093)</f>
        <v>1</v>
      </c>
    </row>
    <row r="2094" spans="1:10" x14ac:dyDescent="0.2">
      <c r="A2094" t="s">
        <v>1028</v>
      </c>
      <c r="D2094">
        <v>1</v>
      </c>
      <c r="J2094">
        <f>SUM(B2094:I2094)</f>
        <v>1</v>
      </c>
    </row>
    <row r="2095" spans="1:10" x14ac:dyDescent="0.2">
      <c r="A2095" t="s">
        <v>974</v>
      </c>
      <c r="D2095">
        <v>1</v>
      </c>
      <c r="J2095">
        <f>SUM(B2095:I2095)</f>
        <v>1</v>
      </c>
    </row>
    <row r="2096" spans="1:10" x14ac:dyDescent="0.2">
      <c r="A2096" t="s">
        <v>562</v>
      </c>
      <c r="D2096">
        <v>1</v>
      </c>
      <c r="J2096">
        <f>SUM(B2096:I2096)</f>
        <v>1</v>
      </c>
    </row>
    <row r="2097" spans="1:10" x14ac:dyDescent="0.2">
      <c r="A2097" t="s">
        <v>597</v>
      </c>
      <c r="D2097">
        <v>1</v>
      </c>
      <c r="J2097">
        <f>SUM(B2097:I2097)</f>
        <v>1</v>
      </c>
    </row>
    <row r="2098" spans="1:10" x14ac:dyDescent="0.2">
      <c r="A2098" t="s">
        <v>1006</v>
      </c>
      <c r="D2098">
        <v>1</v>
      </c>
      <c r="J2098">
        <f>SUM(B2098:I2098)</f>
        <v>1</v>
      </c>
    </row>
    <row r="2099" spans="1:10" x14ac:dyDescent="0.2">
      <c r="A2099" t="s">
        <v>1029</v>
      </c>
      <c r="D2099">
        <v>1</v>
      </c>
      <c r="J2099">
        <f>SUM(B2099:I2099)</f>
        <v>1</v>
      </c>
    </row>
    <row r="2100" spans="1:10" x14ac:dyDescent="0.2">
      <c r="A2100" t="s">
        <v>975</v>
      </c>
      <c r="D2100">
        <v>1</v>
      </c>
      <c r="J2100">
        <f>SUM(B2100:I2100)</f>
        <v>1</v>
      </c>
    </row>
    <row r="2101" spans="1:10" x14ac:dyDescent="0.2">
      <c r="A2101" t="s">
        <v>459</v>
      </c>
      <c r="D2101">
        <v>1</v>
      </c>
      <c r="J2101">
        <f>SUM(B2101:I2101)</f>
        <v>1</v>
      </c>
    </row>
    <row r="2102" spans="1:10" x14ac:dyDescent="0.2">
      <c r="A2102" t="s">
        <v>872</v>
      </c>
      <c r="D2102">
        <v>1</v>
      </c>
      <c r="J2102">
        <f>SUM(B2102:I2102)</f>
        <v>1</v>
      </c>
    </row>
    <row r="2103" spans="1:10" x14ac:dyDescent="0.2">
      <c r="A2103" t="s">
        <v>1866</v>
      </c>
      <c r="G2103">
        <v>1</v>
      </c>
      <c r="J2103">
        <f>SUM(B2103:I2103)</f>
        <v>1</v>
      </c>
    </row>
    <row r="2104" spans="1:10" x14ac:dyDescent="0.2">
      <c r="A2104" t="s">
        <v>2103</v>
      </c>
      <c r="H2104">
        <v>1</v>
      </c>
      <c r="J2104">
        <f>SUM(B2104:I2104)</f>
        <v>1</v>
      </c>
    </row>
    <row r="2105" spans="1:10" x14ac:dyDescent="0.2">
      <c r="A2105" t="s">
        <v>541</v>
      </c>
      <c r="D2105">
        <v>1</v>
      </c>
      <c r="J2105">
        <f>SUM(B2105:I2105)</f>
        <v>1</v>
      </c>
    </row>
    <row r="2106" spans="1:10" x14ac:dyDescent="0.2">
      <c r="A2106" t="s">
        <v>710</v>
      </c>
      <c r="D2106">
        <v>1</v>
      </c>
      <c r="J2106">
        <f>SUM(B2106:I2106)</f>
        <v>1</v>
      </c>
    </row>
    <row r="2107" spans="1:10" x14ac:dyDescent="0.2">
      <c r="A2107" t="s">
        <v>1482</v>
      </c>
      <c r="E2107">
        <v>1</v>
      </c>
      <c r="J2107">
        <f>SUM(B2107:I2107)</f>
        <v>1</v>
      </c>
    </row>
    <row r="2108" spans="1:10" x14ac:dyDescent="0.2">
      <c r="A2108" t="s">
        <v>1483</v>
      </c>
      <c r="E2108">
        <v>1</v>
      </c>
      <c r="J2108">
        <f>SUM(B2108:I2108)</f>
        <v>1</v>
      </c>
    </row>
    <row r="2109" spans="1:10" x14ac:dyDescent="0.2">
      <c r="A2109" t="s">
        <v>711</v>
      </c>
      <c r="D2109">
        <v>1</v>
      </c>
      <c r="J2109">
        <f>SUM(B2109:I2109)</f>
        <v>1</v>
      </c>
    </row>
    <row r="2110" spans="1:10" x14ac:dyDescent="0.2">
      <c r="A2110" t="s">
        <v>842</v>
      </c>
      <c r="D2110">
        <v>1</v>
      </c>
      <c r="J2110">
        <f>SUM(B2110:I2110)</f>
        <v>1</v>
      </c>
    </row>
    <row r="2111" spans="1:10" x14ac:dyDescent="0.2">
      <c r="A2111" t="s">
        <v>778</v>
      </c>
      <c r="D2111">
        <v>1</v>
      </c>
      <c r="J2111">
        <f>SUM(B2111:I2111)</f>
        <v>1</v>
      </c>
    </row>
    <row r="2112" spans="1:10" x14ac:dyDescent="0.2">
      <c r="A2112" t="s">
        <v>976</v>
      </c>
      <c r="D2112">
        <v>1</v>
      </c>
      <c r="J2112">
        <f>SUM(B2112:I2112)</f>
        <v>1</v>
      </c>
    </row>
    <row r="2113" spans="1:10" x14ac:dyDescent="0.2">
      <c r="A2113" t="s">
        <v>816</v>
      </c>
      <c r="D2113">
        <v>1</v>
      </c>
      <c r="J2113">
        <f>SUM(B2113:I2113)</f>
        <v>1</v>
      </c>
    </row>
    <row r="2114" spans="1:10" x14ac:dyDescent="0.2">
      <c r="A2114" t="s">
        <v>563</v>
      </c>
      <c r="D2114">
        <v>1</v>
      </c>
      <c r="J2114">
        <f>SUM(B2114:I2114)</f>
        <v>1</v>
      </c>
    </row>
    <row r="2115" spans="1:10" x14ac:dyDescent="0.2">
      <c r="A2115" t="s">
        <v>1867</v>
      </c>
      <c r="G2115">
        <v>1</v>
      </c>
      <c r="J2115">
        <f>SUM(B2115:I2115)</f>
        <v>1</v>
      </c>
    </row>
    <row r="2116" spans="1:10" x14ac:dyDescent="0.2">
      <c r="A2116" t="s">
        <v>1588</v>
      </c>
      <c r="F2116">
        <v>1</v>
      </c>
      <c r="J2116">
        <f>SUM(B2116:I2116)</f>
        <v>1</v>
      </c>
    </row>
    <row r="2117" spans="1:10" x14ac:dyDescent="0.2">
      <c r="A2117" t="s">
        <v>418</v>
      </c>
      <c r="C2117">
        <v>1</v>
      </c>
      <c r="J2117">
        <f>SUM(B2117:I2117)</f>
        <v>1</v>
      </c>
    </row>
    <row r="2118" spans="1:10" x14ac:dyDescent="0.2">
      <c r="A2118" t="s">
        <v>2104</v>
      </c>
      <c r="H2118">
        <v>1</v>
      </c>
      <c r="J2118">
        <f>SUM(B2118:I2118)</f>
        <v>1</v>
      </c>
    </row>
    <row r="2119" spans="1:10" x14ac:dyDescent="0.2">
      <c r="A2119" t="s">
        <v>276</v>
      </c>
      <c r="B2119">
        <v>1</v>
      </c>
      <c r="J2119">
        <f>SUM(B2119:I2119)</f>
        <v>1</v>
      </c>
    </row>
    <row r="2120" spans="1:10" x14ac:dyDescent="0.2">
      <c r="A2120" t="s">
        <v>564</v>
      </c>
      <c r="D2120">
        <v>1</v>
      </c>
      <c r="J2120">
        <f>SUM(B2120:I2120)</f>
        <v>1</v>
      </c>
    </row>
    <row r="2121" spans="1:10" x14ac:dyDescent="0.2">
      <c r="A2121" t="s">
        <v>712</v>
      </c>
      <c r="D2121">
        <v>1</v>
      </c>
      <c r="J2121">
        <f>SUM(B2121:I2121)</f>
        <v>1</v>
      </c>
    </row>
    <row r="2122" spans="1:10" x14ac:dyDescent="0.2">
      <c r="A2122" t="s">
        <v>1475</v>
      </c>
      <c r="E2122">
        <v>1</v>
      </c>
      <c r="J2122">
        <f>SUM(B2122:I2122)</f>
        <v>1</v>
      </c>
    </row>
    <row r="2123" spans="1:10" x14ac:dyDescent="0.2">
      <c r="A2123" t="s">
        <v>419</v>
      </c>
      <c r="C2123">
        <v>1</v>
      </c>
      <c r="J2123">
        <f>SUM(B2123:I2123)</f>
        <v>1</v>
      </c>
    </row>
    <row r="2124" spans="1:10" x14ac:dyDescent="0.2">
      <c r="A2124" t="s">
        <v>1485</v>
      </c>
      <c r="E2124">
        <v>1</v>
      </c>
      <c r="J2124">
        <f>SUM(B2124:I2124)</f>
        <v>1</v>
      </c>
    </row>
    <row r="2125" spans="1:10" x14ac:dyDescent="0.2">
      <c r="A2125" t="s">
        <v>2105</v>
      </c>
      <c r="H2125">
        <v>1</v>
      </c>
      <c r="J2125">
        <f>SUM(B2125:I2125)</f>
        <v>1</v>
      </c>
    </row>
    <row r="2126" spans="1:10" x14ac:dyDescent="0.2">
      <c r="A2126" t="s">
        <v>1486</v>
      </c>
      <c r="E2126">
        <v>1</v>
      </c>
      <c r="J2126">
        <f>SUM(B2126:I2126)</f>
        <v>1</v>
      </c>
    </row>
    <row r="2127" spans="1:10" x14ac:dyDescent="0.2">
      <c r="A2127" t="s">
        <v>1487</v>
      </c>
      <c r="E2127">
        <v>1</v>
      </c>
      <c r="J2127">
        <f>SUM(B2127:I2127)</f>
        <v>1</v>
      </c>
    </row>
    <row r="2128" spans="1:10" x14ac:dyDescent="0.2">
      <c r="A2128" t="s">
        <v>1119</v>
      </c>
      <c r="D2128">
        <v>1</v>
      </c>
      <c r="J2128">
        <f>SUM(B2128:I2128)</f>
        <v>1</v>
      </c>
    </row>
    <row r="2129" spans="1:10" x14ac:dyDescent="0.2">
      <c r="A2129" t="s">
        <v>1868</v>
      </c>
      <c r="G2129">
        <v>1</v>
      </c>
      <c r="J2129">
        <f>SUM(B2129:I2129)</f>
        <v>1</v>
      </c>
    </row>
    <row r="2130" spans="1:10" x14ac:dyDescent="0.2">
      <c r="A2130" t="s">
        <v>873</v>
      </c>
      <c r="D2130">
        <v>1</v>
      </c>
      <c r="J2130">
        <f>SUM(B2130:I2130)</f>
        <v>1</v>
      </c>
    </row>
    <row r="2131" spans="1:10" x14ac:dyDescent="0.2">
      <c r="A2131" t="s">
        <v>713</v>
      </c>
      <c r="D2131">
        <v>1</v>
      </c>
      <c r="J2131">
        <f>SUM(B2131:I2131)</f>
        <v>1</v>
      </c>
    </row>
    <row r="2132" spans="1:10" x14ac:dyDescent="0.2">
      <c r="A2132" t="s">
        <v>542</v>
      </c>
      <c r="D2132">
        <v>1</v>
      </c>
      <c r="J2132">
        <f>SUM(B2132:I2132)</f>
        <v>1</v>
      </c>
    </row>
    <row r="2133" spans="1:10" x14ac:dyDescent="0.2">
      <c r="A2133" t="s">
        <v>277</v>
      </c>
      <c r="B2133">
        <v>1</v>
      </c>
      <c r="J2133">
        <f>SUM(B2133:I2133)</f>
        <v>1</v>
      </c>
    </row>
    <row r="2134" spans="1:10" x14ac:dyDescent="0.2">
      <c r="A2134" t="s">
        <v>1488</v>
      </c>
      <c r="E2134">
        <v>1</v>
      </c>
      <c r="J2134">
        <f>SUM(B2134:I2134)</f>
        <v>1</v>
      </c>
    </row>
    <row r="2135" spans="1:10" x14ac:dyDescent="0.2">
      <c r="A2135" t="s">
        <v>1589</v>
      </c>
      <c r="F2135">
        <v>1</v>
      </c>
      <c r="J2135">
        <f>SUM(B2135:I2135)</f>
        <v>1</v>
      </c>
    </row>
    <row r="2136" spans="1:10" x14ac:dyDescent="0.2">
      <c r="A2136" t="s">
        <v>420</v>
      </c>
      <c r="C2136">
        <v>1</v>
      </c>
      <c r="J2136">
        <f>SUM(B2136:I2136)</f>
        <v>1</v>
      </c>
    </row>
    <row r="2137" spans="1:10" x14ac:dyDescent="0.2">
      <c r="A2137" t="s">
        <v>278</v>
      </c>
      <c r="B2137">
        <v>1</v>
      </c>
      <c r="J2137">
        <f>SUM(B2137:I2137)</f>
        <v>1</v>
      </c>
    </row>
    <row r="2138" spans="1:10" x14ac:dyDescent="0.2">
      <c r="A2138" t="s">
        <v>1030</v>
      </c>
      <c r="D2138">
        <v>1</v>
      </c>
      <c r="J2138">
        <f>SUM(B2138:I2138)</f>
        <v>1</v>
      </c>
    </row>
    <row r="2139" spans="1:10" x14ac:dyDescent="0.2">
      <c r="A2139" t="s">
        <v>1489</v>
      </c>
      <c r="E2139">
        <v>1</v>
      </c>
      <c r="J2139">
        <f>SUM(B2139:I2139)</f>
        <v>1</v>
      </c>
    </row>
    <row r="2140" spans="1:10" x14ac:dyDescent="0.2">
      <c r="A2140" t="s">
        <v>2106</v>
      </c>
      <c r="H2140">
        <v>1</v>
      </c>
      <c r="J2140">
        <f>SUM(B2140:I2140)</f>
        <v>1</v>
      </c>
    </row>
    <row r="2141" spans="1:10" x14ac:dyDescent="0.2">
      <c r="A2141" t="s">
        <v>421</v>
      </c>
      <c r="C2141">
        <v>1</v>
      </c>
      <c r="J2141">
        <f>SUM(B2141:I2141)</f>
        <v>1</v>
      </c>
    </row>
    <row r="2142" spans="1:10" x14ac:dyDescent="0.2">
      <c r="A2142" t="s">
        <v>1869</v>
      </c>
      <c r="G2142">
        <v>1</v>
      </c>
      <c r="J2142">
        <f>SUM(B2142:I2142)</f>
        <v>1</v>
      </c>
    </row>
    <row r="2143" spans="1:10" x14ac:dyDescent="0.2">
      <c r="A2143" t="s">
        <v>280</v>
      </c>
      <c r="B2143">
        <v>1</v>
      </c>
      <c r="J2143">
        <f>SUM(B2143:I2143)</f>
        <v>1</v>
      </c>
    </row>
    <row r="2144" spans="1:10" x14ac:dyDescent="0.2">
      <c r="A2144" t="s">
        <v>1490</v>
      </c>
      <c r="E2144">
        <v>1</v>
      </c>
      <c r="J2144">
        <f>SUM(B2144:I2144)</f>
        <v>1</v>
      </c>
    </row>
    <row r="2145" spans="1:10" x14ac:dyDescent="0.2">
      <c r="A2145" t="s">
        <v>1870</v>
      </c>
      <c r="G2145">
        <v>1</v>
      </c>
      <c r="J2145">
        <f>SUM(B2145:I2145)</f>
        <v>1</v>
      </c>
    </row>
    <row r="2146" spans="1:10" x14ac:dyDescent="0.2">
      <c r="A2146" t="s">
        <v>2107</v>
      </c>
      <c r="H2146">
        <v>1</v>
      </c>
      <c r="J2146">
        <f>SUM(B2146:I2146)</f>
        <v>1</v>
      </c>
    </row>
    <row r="2147" spans="1:10" x14ac:dyDescent="0.2">
      <c r="A2147" t="s">
        <v>945</v>
      </c>
      <c r="D2147">
        <v>1</v>
      </c>
      <c r="J2147">
        <f>SUM(B2147:I2147)</f>
        <v>1</v>
      </c>
    </row>
    <row r="2148" spans="1:10" x14ac:dyDescent="0.2">
      <c r="A2148" t="s">
        <v>1491</v>
      </c>
      <c r="E2148">
        <v>1</v>
      </c>
      <c r="J2148">
        <f>SUM(B2148:I2148)</f>
        <v>1</v>
      </c>
    </row>
    <row r="2149" spans="1:10" x14ac:dyDescent="0.2">
      <c r="A2149" t="s">
        <v>598</v>
      </c>
      <c r="D2149">
        <v>1</v>
      </c>
      <c r="J2149">
        <f>SUM(B2149:I2149)</f>
        <v>1</v>
      </c>
    </row>
    <row r="2150" spans="1:10" x14ac:dyDescent="0.2">
      <c r="A2150" t="s">
        <v>1871</v>
      </c>
      <c r="G2150">
        <v>1</v>
      </c>
      <c r="J2150">
        <f>SUM(B2150:I2150)</f>
        <v>1</v>
      </c>
    </row>
    <row r="2151" spans="1:10" x14ac:dyDescent="0.2">
      <c r="A2151" t="s">
        <v>1492</v>
      </c>
      <c r="E2151">
        <v>1</v>
      </c>
      <c r="J2151">
        <f>SUM(B2151:I2151)</f>
        <v>1</v>
      </c>
    </row>
    <row r="2152" spans="1:10" x14ac:dyDescent="0.2">
      <c r="A2152" t="s">
        <v>1872</v>
      </c>
      <c r="G2152">
        <v>1</v>
      </c>
      <c r="J2152">
        <f>SUM(B2152:I2152)</f>
        <v>1</v>
      </c>
    </row>
    <row r="2153" spans="1:10" x14ac:dyDescent="0.2">
      <c r="A2153" t="s">
        <v>1493</v>
      </c>
      <c r="E2153">
        <v>1</v>
      </c>
      <c r="J2153">
        <f>SUM(B2153:I2153)</f>
        <v>1</v>
      </c>
    </row>
    <row r="2154" spans="1:10" x14ac:dyDescent="0.2">
      <c r="A2154" t="s">
        <v>47</v>
      </c>
      <c r="B2154">
        <v>1</v>
      </c>
      <c r="F2154">
        <v>-1</v>
      </c>
      <c r="J2154">
        <f>SUM(B2154:I2154)</f>
        <v>0</v>
      </c>
    </row>
    <row r="2155" spans="1:10" x14ac:dyDescent="0.2">
      <c r="A2155" t="s">
        <v>320</v>
      </c>
      <c r="C2155">
        <v>1</v>
      </c>
      <c r="F2155">
        <v>-1</v>
      </c>
      <c r="J2155">
        <f>SUM(B2155:I2155)</f>
        <v>0</v>
      </c>
    </row>
    <row r="2156" spans="1:10" x14ac:dyDescent="0.2">
      <c r="A2156" t="s">
        <v>284</v>
      </c>
      <c r="B2156">
        <v>-1</v>
      </c>
      <c r="J2156">
        <f>SUM(B2156:I2156)</f>
        <v>-1</v>
      </c>
    </row>
    <row r="2157" spans="1:10" x14ac:dyDescent="0.2">
      <c r="A2157" t="s">
        <v>87</v>
      </c>
      <c r="B2157">
        <v>-1</v>
      </c>
      <c r="J2157">
        <f>SUM(B2157:I2157)</f>
        <v>-1</v>
      </c>
    </row>
    <row r="2158" spans="1:10" x14ac:dyDescent="0.2">
      <c r="A2158" t="s">
        <v>1499</v>
      </c>
      <c r="E2158">
        <v>-1</v>
      </c>
      <c r="J2158">
        <f>SUM(B2158:I2158)</f>
        <v>-1</v>
      </c>
    </row>
    <row r="2159" spans="1:10" x14ac:dyDescent="0.2">
      <c r="A2159" t="s">
        <v>1494</v>
      </c>
      <c r="E2159">
        <v>-1</v>
      </c>
      <c r="J2159">
        <f>SUM(B2159:I2159)</f>
        <v>-1</v>
      </c>
    </row>
    <row r="2160" spans="1:10" x14ac:dyDescent="0.2">
      <c r="A2160" t="s">
        <v>1611</v>
      </c>
      <c r="F2160">
        <v>-1</v>
      </c>
      <c r="J2160">
        <f>SUM(B2160:I2160)</f>
        <v>-1</v>
      </c>
    </row>
    <row r="2161" spans="1:10" x14ac:dyDescent="0.2">
      <c r="A2161" t="s">
        <v>1500</v>
      </c>
      <c r="E2161">
        <v>-1</v>
      </c>
      <c r="J2161">
        <f>SUM(B2161:I2161)</f>
        <v>-1</v>
      </c>
    </row>
    <row r="2162" spans="1:10" x14ac:dyDescent="0.2">
      <c r="A2162" t="s">
        <v>1608</v>
      </c>
      <c r="F2162">
        <v>-1</v>
      </c>
      <c r="J2162">
        <f>SUM(B2162:I2162)</f>
        <v>-1</v>
      </c>
    </row>
    <row r="2163" spans="1:10" x14ac:dyDescent="0.2">
      <c r="A2163" t="s">
        <v>281</v>
      </c>
      <c r="B2163">
        <v>-1</v>
      </c>
      <c r="J2163">
        <f>SUM(B2163:I2163)</f>
        <v>-1</v>
      </c>
    </row>
    <row r="2164" spans="1:10" x14ac:dyDescent="0.2">
      <c r="A2164" t="s">
        <v>1496</v>
      </c>
      <c r="E2164">
        <v>-1</v>
      </c>
      <c r="J2164">
        <f>SUM(B2164:I2164)</f>
        <v>-1</v>
      </c>
    </row>
    <row r="2165" spans="1:10" x14ac:dyDescent="0.2">
      <c r="A2165" t="s">
        <v>285</v>
      </c>
      <c r="B2165">
        <v>-1</v>
      </c>
      <c r="J2165">
        <f>SUM(B2165:I2165)</f>
        <v>-1</v>
      </c>
    </row>
    <row r="2166" spans="1:10" x14ac:dyDescent="0.2">
      <c r="A2166" t="s">
        <v>1610</v>
      </c>
      <c r="F2166">
        <v>-1</v>
      </c>
      <c r="J2166">
        <f>SUM(B2166:I2166)</f>
        <v>-1</v>
      </c>
    </row>
    <row r="2167" spans="1:10" x14ac:dyDescent="0.2">
      <c r="A2167" t="s">
        <v>1609</v>
      </c>
      <c r="F2167">
        <v>-1</v>
      </c>
      <c r="J2167">
        <f>SUM(B2167:I2167)</f>
        <v>-1</v>
      </c>
    </row>
    <row r="2168" spans="1:10" x14ac:dyDescent="0.2">
      <c r="A2168" t="s">
        <v>282</v>
      </c>
      <c r="B2168">
        <v>-1</v>
      </c>
      <c r="J2168">
        <f>SUM(B2168:I2168)</f>
        <v>-1</v>
      </c>
    </row>
    <row r="2169" spans="1:10" x14ac:dyDescent="0.2">
      <c r="A2169" t="s">
        <v>1498</v>
      </c>
      <c r="E2169">
        <v>-1</v>
      </c>
      <c r="J2169">
        <f>SUM(B2169:I2169)</f>
        <v>-1</v>
      </c>
    </row>
    <row r="2170" spans="1:10" x14ac:dyDescent="0.2">
      <c r="A2170" t="s">
        <v>1497</v>
      </c>
      <c r="E2170">
        <v>-1</v>
      </c>
      <c r="J2170">
        <f>SUM(B2170:I2170)</f>
        <v>-1</v>
      </c>
    </row>
    <row r="2171" spans="1:10" x14ac:dyDescent="0.2">
      <c r="A2171" t="s">
        <v>1495</v>
      </c>
      <c r="E2171">
        <v>-1</v>
      </c>
      <c r="J2171">
        <f>SUM(B2171:I2171)</f>
        <v>-1</v>
      </c>
    </row>
    <row r="2172" spans="1:10" x14ac:dyDescent="0.2">
      <c r="A2172" t="s">
        <v>268</v>
      </c>
      <c r="B2172">
        <v>-1</v>
      </c>
      <c r="J2172">
        <f>SUM(B2172:I2172)</f>
        <v>-1</v>
      </c>
    </row>
    <row r="2173" spans="1:10" x14ac:dyDescent="0.2">
      <c r="A2173" t="s">
        <v>279</v>
      </c>
      <c r="B2173">
        <v>-1</v>
      </c>
      <c r="J2173">
        <f>SUM(B2173:I2173)</f>
        <v>-1</v>
      </c>
    </row>
    <row r="2174" spans="1:10" x14ac:dyDescent="0.2">
      <c r="A2174" t="s">
        <v>283</v>
      </c>
      <c r="B2174">
        <v>-1</v>
      </c>
      <c r="F2174">
        <v>-1</v>
      </c>
      <c r="J2174">
        <f>SUM(B2174:I2174)</f>
        <v>-2</v>
      </c>
    </row>
  </sheetData>
  <sortState xmlns:xlrd2="http://schemas.microsoft.com/office/spreadsheetml/2017/richdata2" ref="A2:J2174">
    <sortCondition descending="1" ref="J2:J217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47995-08ED-554C-AA5C-2E9C9F6F0AEF}">
  <dimension ref="A1:J50"/>
  <sheetViews>
    <sheetView workbookViewId="0">
      <selection activeCell="E37" sqref="E37"/>
    </sheetView>
  </sheetViews>
  <sheetFormatPr baseColWidth="10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</row>
    <row r="2" spans="1:10" x14ac:dyDescent="0.2">
      <c r="A2" t="s">
        <v>40</v>
      </c>
      <c r="B2">
        <v>1</v>
      </c>
      <c r="E2">
        <v>1</v>
      </c>
      <c r="G2">
        <v>1</v>
      </c>
      <c r="H2">
        <v>1</v>
      </c>
    </row>
    <row r="3" spans="1:10" x14ac:dyDescent="0.2">
      <c r="A3" t="s">
        <v>71</v>
      </c>
      <c r="B3">
        <v>1</v>
      </c>
      <c r="E3">
        <v>1</v>
      </c>
      <c r="H3">
        <v>1</v>
      </c>
    </row>
    <row r="4" spans="1:10" x14ac:dyDescent="0.2">
      <c r="A4" t="s">
        <v>77</v>
      </c>
      <c r="B4">
        <v>1</v>
      </c>
      <c r="E4">
        <v>1</v>
      </c>
      <c r="H4">
        <v>1</v>
      </c>
    </row>
    <row r="5" spans="1:10" x14ac:dyDescent="0.2">
      <c r="A5" t="s">
        <v>77</v>
      </c>
      <c r="B5">
        <v>1</v>
      </c>
      <c r="E5">
        <v>1</v>
      </c>
      <c r="H5">
        <v>1</v>
      </c>
    </row>
    <row r="6" spans="1:10" x14ac:dyDescent="0.2">
      <c r="A6" t="s">
        <v>16</v>
      </c>
      <c r="B6">
        <v>1</v>
      </c>
      <c r="E6">
        <v>1</v>
      </c>
      <c r="I6">
        <v>1</v>
      </c>
    </row>
    <row r="7" spans="1:10" x14ac:dyDescent="0.2">
      <c r="A7" t="s">
        <v>20</v>
      </c>
      <c r="B7">
        <v>1</v>
      </c>
      <c r="E7">
        <v>1</v>
      </c>
      <c r="H7">
        <v>1</v>
      </c>
    </row>
    <row r="8" spans="1:10" x14ac:dyDescent="0.2">
      <c r="A8" t="s">
        <v>49</v>
      </c>
      <c r="B8">
        <v>1</v>
      </c>
      <c r="E8">
        <v>1</v>
      </c>
      <c r="H8">
        <v>1</v>
      </c>
    </row>
    <row r="9" spans="1:10" x14ac:dyDescent="0.2">
      <c r="A9" t="s">
        <v>72</v>
      </c>
      <c r="B9">
        <v>1</v>
      </c>
      <c r="H9">
        <v>1</v>
      </c>
    </row>
    <row r="10" spans="1:10" x14ac:dyDescent="0.2">
      <c r="A10" t="s">
        <v>10</v>
      </c>
      <c r="B10">
        <v>1</v>
      </c>
      <c r="H10">
        <v>1</v>
      </c>
    </row>
    <row r="11" spans="1:10" x14ac:dyDescent="0.2">
      <c r="A11" t="s">
        <v>424</v>
      </c>
      <c r="D11">
        <v>1</v>
      </c>
      <c r="E11">
        <v>1</v>
      </c>
    </row>
    <row r="12" spans="1:10" x14ac:dyDescent="0.2">
      <c r="A12" t="s">
        <v>13</v>
      </c>
      <c r="B12">
        <v>1</v>
      </c>
      <c r="H12">
        <v>1</v>
      </c>
    </row>
    <row r="13" spans="1:10" x14ac:dyDescent="0.2">
      <c r="A13" t="s">
        <v>87</v>
      </c>
      <c r="B13">
        <v>1</v>
      </c>
      <c r="H13">
        <v>1</v>
      </c>
    </row>
    <row r="14" spans="1:10" x14ac:dyDescent="0.2">
      <c r="A14" t="s">
        <v>313</v>
      </c>
      <c r="C14">
        <v>1</v>
      </c>
      <c r="E14">
        <v>1</v>
      </c>
    </row>
    <row r="15" spans="1:10" x14ac:dyDescent="0.2">
      <c r="A15" t="s">
        <v>18</v>
      </c>
      <c r="B15">
        <v>1</v>
      </c>
      <c r="E15">
        <v>1</v>
      </c>
    </row>
    <row r="16" spans="1:10" x14ac:dyDescent="0.2">
      <c r="A16" t="s">
        <v>94</v>
      </c>
      <c r="B16">
        <v>1</v>
      </c>
      <c r="H16">
        <v>1</v>
      </c>
    </row>
    <row r="17" spans="1:8" x14ac:dyDescent="0.2">
      <c r="A17" t="s">
        <v>1502</v>
      </c>
      <c r="E17">
        <v>1</v>
      </c>
      <c r="G17">
        <v>1</v>
      </c>
    </row>
    <row r="18" spans="1:8" x14ac:dyDescent="0.2">
      <c r="A18" t="s">
        <v>97</v>
      </c>
      <c r="B18">
        <v>1</v>
      </c>
      <c r="C18">
        <v>1</v>
      </c>
    </row>
    <row r="19" spans="1:8" x14ac:dyDescent="0.2">
      <c r="A19" t="s">
        <v>101</v>
      </c>
      <c r="B19">
        <v>1</v>
      </c>
      <c r="H19">
        <v>1</v>
      </c>
    </row>
    <row r="20" spans="1:8" x14ac:dyDescent="0.2">
      <c r="A20" t="s">
        <v>1521</v>
      </c>
      <c r="F20">
        <v>1</v>
      </c>
      <c r="H20">
        <v>1</v>
      </c>
    </row>
    <row r="21" spans="1:8" x14ac:dyDescent="0.2">
      <c r="A21" t="s">
        <v>23</v>
      </c>
      <c r="B21">
        <v>1</v>
      </c>
      <c r="G21">
        <v>1</v>
      </c>
    </row>
    <row r="22" spans="1:8" x14ac:dyDescent="0.2">
      <c r="A22" t="s">
        <v>120</v>
      </c>
      <c r="B22">
        <v>1</v>
      </c>
      <c r="E22">
        <v>1</v>
      </c>
    </row>
    <row r="23" spans="1:8" x14ac:dyDescent="0.2">
      <c r="A23" t="s">
        <v>138</v>
      </c>
      <c r="B23">
        <v>1</v>
      </c>
      <c r="H23">
        <v>1</v>
      </c>
    </row>
    <row r="24" spans="1:8" x14ac:dyDescent="0.2">
      <c r="A24" t="s">
        <v>139</v>
      </c>
      <c r="B24">
        <v>1</v>
      </c>
      <c r="H24">
        <v>1</v>
      </c>
    </row>
    <row r="25" spans="1:8" x14ac:dyDescent="0.2">
      <c r="A25" t="s">
        <v>36</v>
      </c>
      <c r="B25">
        <v>1</v>
      </c>
      <c r="E25">
        <v>1</v>
      </c>
    </row>
    <row r="26" spans="1:8" x14ac:dyDescent="0.2">
      <c r="A26" t="s">
        <v>293</v>
      </c>
      <c r="B26">
        <v>1</v>
      </c>
      <c r="C26">
        <v>1</v>
      </c>
    </row>
    <row r="27" spans="1:8" x14ac:dyDescent="0.2">
      <c r="A27" t="s">
        <v>583</v>
      </c>
      <c r="D27">
        <v>1</v>
      </c>
      <c r="H27">
        <v>1</v>
      </c>
    </row>
    <row r="28" spans="1:8" x14ac:dyDescent="0.2">
      <c r="A28" t="s">
        <v>156</v>
      </c>
      <c r="B28">
        <v>1</v>
      </c>
      <c r="H28">
        <v>1</v>
      </c>
    </row>
    <row r="29" spans="1:8" x14ac:dyDescent="0.2">
      <c r="A29" t="s">
        <v>157</v>
      </c>
      <c r="B29">
        <v>1</v>
      </c>
      <c r="H29">
        <v>1</v>
      </c>
    </row>
    <row r="30" spans="1:8" x14ac:dyDescent="0.2">
      <c r="A30" t="s">
        <v>41</v>
      </c>
      <c r="B30">
        <v>1</v>
      </c>
      <c r="H30">
        <v>1</v>
      </c>
    </row>
    <row r="31" spans="1:8" x14ac:dyDescent="0.2">
      <c r="A31" t="s">
        <v>185</v>
      </c>
      <c r="B31">
        <v>1</v>
      </c>
      <c r="G31">
        <v>1</v>
      </c>
    </row>
    <row r="32" spans="1:8" x14ac:dyDescent="0.2">
      <c r="A32" t="s">
        <v>190</v>
      </c>
      <c r="B32">
        <v>1</v>
      </c>
      <c r="H32">
        <v>1</v>
      </c>
    </row>
    <row r="33" spans="1:8" x14ac:dyDescent="0.2">
      <c r="A33" t="s">
        <v>46</v>
      </c>
      <c r="B33">
        <v>1</v>
      </c>
      <c r="C33">
        <v>1</v>
      </c>
    </row>
    <row r="34" spans="1:8" x14ac:dyDescent="0.2">
      <c r="A34" t="s">
        <v>52</v>
      </c>
      <c r="B34">
        <v>1</v>
      </c>
      <c r="F34">
        <v>1</v>
      </c>
    </row>
    <row r="35" spans="1:8" x14ac:dyDescent="0.2">
      <c r="A35" t="s">
        <v>54</v>
      </c>
      <c r="B35">
        <v>1</v>
      </c>
      <c r="D35">
        <v>1</v>
      </c>
      <c r="E35">
        <v>1</v>
      </c>
      <c r="F35">
        <v>-1</v>
      </c>
    </row>
    <row r="36" spans="1:8" x14ac:dyDescent="0.2">
      <c r="A36" t="s">
        <v>218</v>
      </c>
      <c r="B36">
        <v>1</v>
      </c>
      <c r="E36">
        <v>1</v>
      </c>
      <c r="F36">
        <v>-1</v>
      </c>
      <c r="G36">
        <v>1</v>
      </c>
    </row>
    <row r="37" spans="1:8" x14ac:dyDescent="0.2">
      <c r="A37" t="s">
        <v>56</v>
      </c>
      <c r="B37">
        <v>1</v>
      </c>
      <c r="H37">
        <v>1</v>
      </c>
    </row>
    <row r="38" spans="1:8" x14ac:dyDescent="0.2">
      <c r="A38" t="s">
        <v>238</v>
      </c>
      <c r="B38">
        <v>1</v>
      </c>
      <c r="H38">
        <v>1</v>
      </c>
    </row>
    <row r="39" spans="1:8" x14ac:dyDescent="0.2">
      <c r="A39" t="s">
        <v>59</v>
      </c>
      <c r="B39">
        <v>1</v>
      </c>
      <c r="H39">
        <v>1</v>
      </c>
    </row>
    <row r="40" spans="1:8" x14ac:dyDescent="0.2">
      <c r="A40" t="s">
        <v>59</v>
      </c>
      <c r="B40">
        <v>1</v>
      </c>
      <c r="H40">
        <v>1</v>
      </c>
    </row>
    <row r="41" spans="1:8" x14ac:dyDescent="0.2">
      <c r="A41" t="s">
        <v>240</v>
      </c>
      <c r="B41">
        <v>1</v>
      </c>
      <c r="H41">
        <v>1</v>
      </c>
    </row>
    <row r="42" spans="1:8" x14ac:dyDescent="0.2">
      <c r="A42" t="s">
        <v>261</v>
      </c>
      <c r="B42">
        <v>1</v>
      </c>
      <c r="H42">
        <v>1</v>
      </c>
    </row>
    <row r="43" spans="1:8" x14ac:dyDescent="0.2">
      <c r="A43" t="s">
        <v>263</v>
      </c>
      <c r="B43">
        <v>1</v>
      </c>
      <c r="H43">
        <v>1</v>
      </c>
    </row>
    <row r="44" spans="1:8" x14ac:dyDescent="0.2">
      <c r="A44" t="s">
        <v>263</v>
      </c>
      <c r="B44">
        <v>1</v>
      </c>
      <c r="H44">
        <v>1</v>
      </c>
    </row>
    <row r="45" spans="1:8" x14ac:dyDescent="0.2">
      <c r="A45" t="s">
        <v>263</v>
      </c>
      <c r="B45">
        <v>1</v>
      </c>
      <c r="H45">
        <v>1</v>
      </c>
    </row>
    <row r="46" spans="1:8" x14ac:dyDescent="0.2">
      <c r="A46" t="s">
        <v>269</v>
      </c>
      <c r="B46">
        <v>1</v>
      </c>
      <c r="G46">
        <v>1</v>
      </c>
    </row>
    <row r="47" spans="1:8" x14ac:dyDescent="0.2">
      <c r="A47" t="s">
        <v>268</v>
      </c>
      <c r="B47">
        <v>1</v>
      </c>
      <c r="H47">
        <v>1</v>
      </c>
    </row>
    <row r="48" spans="1:8" x14ac:dyDescent="0.2">
      <c r="A48" t="s">
        <v>1462</v>
      </c>
      <c r="E48">
        <v>1</v>
      </c>
    </row>
    <row r="49" spans="1:5" x14ac:dyDescent="0.2">
      <c r="A49" t="s">
        <v>1376</v>
      </c>
      <c r="E49">
        <v>1</v>
      </c>
    </row>
    <row r="50" spans="1:5" x14ac:dyDescent="0.2">
      <c r="A50" t="s">
        <v>1251</v>
      </c>
      <c r="E5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2019-07-03T18:31:24Z</dcterms:created>
  <dcterms:modified xsi:type="dcterms:W3CDTF">2019-07-09T23:45:21Z</dcterms:modified>
</cp:coreProperties>
</file>