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830"/>
  <workbookPr codeName="ThisWorkbook"/>
  <mc:AlternateContent xmlns:mc="http://schemas.openxmlformats.org/markup-compatibility/2006">
    <mc:Choice Requires="x15">
      <x15ac:absPath xmlns:x15ac="http://schemas.microsoft.com/office/spreadsheetml/2010/11/ac" url="/Users/raghvendrasingh/Downloads/"/>
    </mc:Choice>
  </mc:AlternateContent>
  <xr:revisionPtr revIDLastSave="0" documentId="13_ncr:1_{4083CF0A-84FB-7344-9F76-BC49A7D87601}" xr6:coauthVersionLast="47" xr6:coauthVersionMax="47" xr10:uidLastSave="{00000000-0000-0000-0000-000000000000}"/>
  <bookViews>
    <workbookView xWindow="-20" yWindow="620" windowWidth="38400" windowHeight="19680" xr2:uid="{00000000-000D-0000-FFFF-FFFF00000000}"/>
  </bookViews>
  <sheets>
    <sheet name="Members" sheetId="1" r:id="rId1"/>
    <sheet name="Reference" sheetId="2" r:id="rId2"/>
  </sheets>
  <definedNames>
    <definedName name="DistrictList">Reference!$A$3:$A$77</definedName>
    <definedName name="RankList">Reference!$E$3:$E$16</definedName>
    <definedName name="SportList">Reference!$C$3:$C$43</definedName>
    <definedName name="TierList">Reference!$D$3:$D$8</definedName>
    <definedName name="UnitList">Reference!$B$3:$B$20</definedName>
  </definedName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<sst xmlns="http://schemas.openxmlformats.org/spreadsheetml/2006/main" count="193" uniqueCount="186">
  <si>
    <t>PNO / पीएनओ</t>
  </si>
  <si>
    <t>Full Name / पूरा नाम *</t>
  </si>
  <si>
    <t>Father's Name / पिता का नाम</t>
  </si>
  <si>
    <t>Gender / लिंग *</t>
  </si>
  <si>
    <t>Date of Birth / जन्म तिथि</t>
  </si>
  <si>
    <t>Rank / पद</t>
  </si>
  <si>
    <t>Mobile / मोबाइल नंबर</t>
  </si>
  <si>
    <t>Category / श्रेणी *</t>
  </si>
  <si>
    <t>Level / स्तर *</t>
  </si>
  <si>
    <t>Home District / गृह जनपद</t>
  </si>
  <si>
    <t>Posting District / तैनाती जनपद</t>
  </si>
  <si>
    <t>Unit / इकाई</t>
  </si>
  <si>
    <t>Joining Date / भर्ती तिथि</t>
  </si>
  <si>
    <t>Blood Group / रक्त समूह</t>
  </si>
  <si>
    <t>Caste / जाति</t>
  </si>
  <si>
    <t>Initial Rank / भर्ती पद</t>
  </si>
  <si>
    <t>Sport / खेल</t>
  </si>
  <si>
    <t>Sport Event / स्पर्धा</t>
  </si>
  <si>
    <t>Team Since / टीम में कब से</t>
  </si>
  <si>
    <t>Home Address / गृह पता</t>
  </si>
  <si>
    <t>M</t>
  </si>
  <si>
    <t>Constable</t>
  </si>
  <si>
    <t>Ground Duty</t>
  </si>
  <si>
    <t>NATIONAL</t>
  </si>
  <si>
    <t>B+</t>
  </si>
  <si>
    <t>48 kg Sanda</t>
  </si>
  <si>
    <t>Instructions / निर्देश — fill the Members sheet only; do not rename, reorder, or delete its columns. Required columns are marked *. Row 2 is an example — replace or delete it before uploading (it is skipped automatically if left unchanged). Date columns accept real Excel dates (shown as DD.MM.YYYY). District, unit, sport, level, and rank cells have dropdowns filled from the lists below — pick from the dropdown or copy the exact spelling.</t>
  </si>
  <si>
    <t>Home/Posting District / जनपद</t>
  </si>
  <si>
    <t>Level / स्तर</t>
  </si>
  <si>
    <t>अमरोहा</t>
  </si>
  <si>
    <t>पुलिस लाइन आगरा</t>
  </si>
  <si>
    <t>आर्चरी</t>
  </si>
  <si>
    <t>International</t>
  </si>
  <si>
    <t>आरक्षी / सिपाही</t>
  </si>
  <si>
    <t>अमेठी</t>
  </si>
  <si>
    <t>पुलिस लाइन गाजियाबाद</t>
  </si>
  <si>
    <t>एथलेटिक्स</t>
  </si>
  <si>
    <t>National</t>
  </si>
  <si>
    <t>मुख्य आरक्षी</t>
  </si>
  <si>
    <t>अयोध्या</t>
  </si>
  <si>
    <t>पुलिस लाइन फतेहपुर</t>
  </si>
  <si>
    <t>कबड्डी</t>
  </si>
  <si>
    <t>AIPSC</t>
  </si>
  <si>
    <t>सहायक उप निरीक्षक</t>
  </si>
  <si>
    <t>अलीगढ़</t>
  </si>
  <si>
    <t>पुलिस लाइन मुजफ्फरनगर</t>
  </si>
  <si>
    <t>कराटे</t>
  </si>
  <si>
    <t>State</t>
  </si>
  <si>
    <t>उप निरीक्षक / दरोगा</t>
  </si>
  <si>
    <t>आगरा</t>
  </si>
  <si>
    <t>पुलिस लाइन मुरादाबाद</t>
  </si>
  <si>
    <t>कुश्ती</t>
  </si>
  <si>
    <t>Zonal</t>
  </si>
  <si>
    <t>निरीक्षक</t>
  </si>
  <si>
    <t>आज़मगढ़</t>
  </si>
  <si>
    <t>पुलिस लाइन मेरठ (डिस्पर्स)</t>
  </si>
  <si>
    <t>क्रिकेट</t>
  </si>
  <si>
    <t>Other</t>
  </si>
  <si>
    <t>पुलिस उपाधीक्षक</t>
  </si>
  <si>
    <t>इटावा</t>
  </si>
  <si>
    <t>04 BN PAC प्रयागराज</t>
  </si>
  <si>
    <t>जिम्नास्टिक</t>
  </si>
  <si>
    <t>सहायक पुलिस अधीक्षक</t>
  </si>
  <si>
    <t>उन्नाव</t>
  </si>
  <si>
    <t>04 BN PAC/पुलिस लाइन प्रयागराज</t>
  </si>
  <si>
    <t>जूडो</t>
  </si>
  <si>
    <t>अपर पुलिस अधीक्षक</t>
  </si>
  <si>
    <t>एटा</t>
  </si>
  <si>
    <t>06 BN PAC मेरठ</t>
  </si>
  <si>
    <t>टेनिस</t>
  </si>
  <si>
    <t>पुलिस अधीक्षक</t>
  </si>
  <si>
    <t>औरैया</t>
  </si>
  <si>
    <t>09 BN PAC मुरादाबाद</t>
  </si>
  <si>
    <t>डाइविंग</t>
  </si>
  <si>
    <t>वरिष्ठ पुलिस अधीक्षक</t>
  </si>
  <si>
    <t>कन्नौज</t>
  </si>
  <si>
    <t>10वीं वाहिनी पीएसी बाराबंकी</t>
  </si>
  <si>
    <t>ताईक्वांडो</t>
  </si>
  <si>
    <t>पुलिस उप महानिरीक्षक</t>
  </si>
  <si>
    <t>कासगंज</t>
  </si>
  <si>
    <t>10 BN PAC बाराबंकी</t>
  </si>
  <si>
    <t>तैराकी</t>
  </si>
  <si>
    <t>पुलिस महानिरीक्षक</t>
  </si>
  <si>
    <t>कुशीनगर</t>
  </si>
  <si>
    <t>11 BN PAC सीतापुर</t>
  </si>
  <si>
    <t>फुटबॉल</t>
  </si>
  <si>
    <t>अपर पुलिस महानिदेशक</t>
  </si>
  <si>
    <t>कौशाम्बी</t>
  </si>
  <si>
    <t>20वीं वाहिनी पीएसी आजमगढ</t>
  </si>
  <si>
    <t>फेंसिंग</t>
  </si>
  <si>
    <t>पुलिस महानिदेशक</t>
  </si>
  <si>
    <t>खीरी</t>
  </si>
  <si>
    <t>32वीं वाहिनी पीएसी</t>
  </si>
  <si>
    <t>बास्केटबॉल</t>
  </si>
  <si>
    <t>ग़ाज़ीपुर</t>
  </si>
  <si>
    <t>32 BN PAC लखनऊ</t>
  </si>
  <si>
    <t>बैडमिंटन</t>
  </si>
  <si>
    <t>गाज़ियाबाद</t>
  </si>
  <si>
    <t>35 BN PAC लखनऊ</t>
  </si>
  <si>
    <t>बॉक्सिंग</t>
  </si>
  <si>
    <t>गोंडा</t>
  </si>
  <si>
    <t>47 BN PAC गाजियाबाद</t>
  </si>
  <si>
    <t>भारोत्तोलन</t>
  </si>
  <si>
    <t>गोरखपुर</t>
  </si>
  <si>
    <t>मलखम्भ</t>
  </si>
  <si>
    <t>चंदौली</t>
  </si>
  <si>
    <t>योगा</t>
  </si>
  <si>
    <t>चित्रकूट</t>
  </si>
  <si>
    <t>रस्साकशी</t>
  </si>
  <si>
    <t>जालौन</t>
  </si>
  <si>
    <t>रोइंग</t>
  </si>
  <si>
    <t>जौनपुर</t>
  </si>
  <si>
    <t>वुशु</t>
  </si>
  <si>
    <t>झाँसी</t>
  </si>
  <si>
    <t>वॉलीबॉल</t>
  </si>
  <si>
    <t>देवरिया</t>
  </si>
  <si>
    <t>शूटिंग</t>
  </si>
  <si>
    <t>पीलीभीत</t>
  </si>
  <si>
    <t>साइकिलिंग</t>
  </si>
  <si>
    <t>प्रतापगढ़</t>
  </si>
  <si>
    <t>स्क्वैश</t>
  </si>
  <si>
    <t>प्रयागराज</t>
  </si>
  <si>
    <t>हैंडबॉल</t>
  </si>
  <si>
    <t>फतेहपुर</t>
  </si>
  <si>
    <t>हॉकी</t>
  </si>
  <si>
    <t>फर्रुखाबाद</t>
  </si>
  <si>
    <t>आर्म रेसलिंग</t>
  </si>
  <si>
    <t>फिरोज़ाबाद</t>
  </si>
  <si>
    <t>क्रॉस कंट्री</t>
  </si>
  <si>
    <t>बदायूँ</t>
  </si>
  <si>
    <t>टेबल टेनिस</t>
  </si>
  <si>
    <t>बरेली</t>
  </si>
  <si>
    <t>पावर लिफ्टिंग</t>
  </si>
  <si>
    <t>बलरामपुर</t>
  </si>
  <si>
    <t>पेंचक सिलाट</t>
  </si>
  <si>
    <t>बलिया</t>
  </si>
  <si>
    <t>बॉडी बिल्डिंग</t>
  </si>
  <si>
    <t>बस्ती</t>
  </si>
  <si>
    <t>बॉल बैडमिंटन</t>
  </si>
  <si>
    <t>बहराइच</t>
  </si>
  <si>
    <t>वाटर पोलो</t>
  </si>
  <si>
    <t>बांदा</t>
  </si>
  <si>
    <t>वाटर स्पोर्ट्स</t>
  </si>
  <si>
    <t>बागपत</t>
  </si>
  <si>
    <t>सेपक टकरा</t>
  </si>
  <si>
    <t>बाराबंकी</t>
  </si>
  <si>
    <t>कयाकिंग व केनोइंग</t>
  </si>
  <si>
    <t>बिजनौर</t>
  </si>
  <si>
    <t>खो-खो</t>
  </si>
  <si>
    <t>बुलंदशहर</t>
  </si>
  <si>
    <t>भदोही</t>
  </si>
  <si>
    <t>मऊ</t>
  </si>
  <si>
    <t>मथुरा</t>
  </si>
  <si>
    <t>महाराजगंज</t>
  </si>
  <si>
    <t>महोबा</t>
  </si>
  <si>
    <t>मिर्ज़ापुर</t>
  </si>
  <si>
    <t>मुज़फ़्फ़रनगर</t>
  </si>
  <si>
    <t>मुरादाबाद</t>
  </si>
  <si>
    <t>मेरठ</t>
  </si>
  <si>
    <t>मैनपुरी</t>
  </si>
  <si>
    <t>रामपुर</t>
  </si>
  <si>
    <t>रायबरेली</t>
  </si>
  <si>
    <t>लखनऊ</t>
  </si>
  <si>
    <t>ललितपुर</t>
  </si>
  <si>
    <t>वाराणसी</t>
  </si>
  <si>
    <t>शामली</t>
  </si>
  <si>
    <t>शाहजहाँपुर</t>
  </si>
  <si>
    <t>श्रावस्ती</t>
  </si>
  <si>
    <t>संभल</t>
  </si>
  <si>
    <t>सहारनपुर</t>
  </si>
  <si>
    <t>सिद्धार्थनगर</t>
  </si>
  <si>
    <t>सीतापुर</t>
  </si>
  <si>
    <t>सुल्तानपुर</t>
  </si>
  <si>
    <t>सोनभद्र</t>
  </si>
  <si>
    <t>हमीरपुर</t>
  </si>
  <si>
    <t>हरदोई</t>
  </si>
  <si>
    <t>हाथरस</t>
  </si>
  <si>
    <t>हापुड़</t>
  </si>
  <si>
    <t>अम्बेडकर नगर</t>
  </si>
  <si>
    <t>कानपुर देहात</t>
  </si>
  <si>
    <t>कानपुर नगर</t>
  </si>
  <si>
    <t>गौतम बुद्ध नगर</t>
  </si>
  <si>
    <t>संत कबीर नगर</t>
  </si>
  <si>
    <t>Raghvendra Singh</t>
  </si>
  <si>
    <t>Raghubeer Singh</t>
  </si>
  <si>
    <t>gurubuxganj</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</si>
</sst>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4" x14ac:knownFonts="1">
    <font>
      <sz val="11"/>
      <color rgb="FF000000"/>
      <name val="Calibri"/>
    </font>
    <font>
      <b/>
      <sz val="11"/>
      <color rgb="FF000000"/>
      <name val="Calibri"/>
      <family val="2"/>
    </font>
    <font>
      <i/>
      <sz val="11"/>
      <color rgb="FF000000"/>
      <name val="Calibri"/>
      <family val="2"/>
    </font>
    <font>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164" fontId="0" fillId="0" borderId="0" xfId="0" applyNumberFormat="1"/>
    <xf numFmtId="0" fontId="2" fillId="0" borderId="0" xfId="0" applyFont="1" applyAlignment="1">
      <alignment vertical="top" wrapText="1"/>
    </xf>
    <xf numFmtId="0" fontId="3" fillId="0" borderId="0" xfId="0" applyFont="1"/>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501"/>
  <sheetViews>
    <sheetView tabSelected="1" topLeftCell="E1" zoomScale="140" zoomScaleNormal="140" workbookViewId="0">
      <selection activeCell="K2" sqref="K2"/>
    </sheetView>
  </sheetViews>
  <sheetFormatPr baseColWidth="10" defaultColWidth="8.83203125" defaultRowHeight="15" x14ac:dyDescent="0.2"/>
  <cols>
    <col min="1" max="1" width="14" bestFit="1" customWidth="1"/>
    <col min="2" max="2" width="27" bestFit="1" customWidth="1"/>
    <col min="3" max="3" width="33" bestFit="1" customWidth="1"/>
    <col min="4" max="4" width="18.6640625" bestFit="1" customWidth="1"/>
    <col min="5" max="5" width="30.5" bestFit="1" customWidth="1"/>
    <col min="6" max="6" width="11.6640625" bestFit="1" customWidth="1"/>
    <col min="7" max="7" width="24.6640625" bestFit="1" customWidth="1"/>
    <col min="8" max="8" width="23.5" bestFit="1" customWidth="1"/>
    <col min="9" max="9" width="17.5" bestFit="1" customWidth="1"/>
    <col min="10" max="10" width="29.5" bestFit="1" customWidth="1"/>
    <col min="11" max="11" width="36.5" bestFit="1" customWidth="1"/>
    <col min="12" max="12" width="14" bestFit="1" customWidth="1"/>
    <col min="13" max="13" width="30.5" bestFit="1" customWidth="1"/>
    <col min="14" max="14" width="28.1640625" bestFit="1" customWidth="1"/>
    <col min="15" max="15" width="15.33203125" bestFit="1" customWidth="1"/>
    <col min="16" max="16" width="28.1640625" bestFit="1" customWidth="1"/>
    <col min="17" max="17" width="14" bestFit="1" customWidth="1"/>
    <col min="18" max="18" width="25.83203125" bestFit="1" customWidth="1"/>
    <col min="19" max="19" width="31.6640625" bestFit="1" customWidth="1"/>
    <col min="20" max="20" width="27" bestFit="1" customWidth="1"/>
  </cols>
  <sheetData>
    <row r="1" spans="1:2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x14ac:dyDescent="0.2">
      <c r="A2">
        <v>210712828</v>
      </c>
      <c r="B2" s="4" t="s">
        <v>183</v>
      </c>
      <c r="C2" s="4" t="s">
        <v>184</v>
      </c>
      <c r="D2" t="s">
        <v>20</v>
      </c>
      <c r="E2" s="2">
        <v>36290.484409721998</v>
      </c>
      <c r="F2" t="s">
        <v>21</v>
      </c>
      <c r="G2">
        <v>6397707210</v>
      </c>
      <c r="H2" t="s">
        <v>22</v>
      </c>
      <c r="I2" t="s">
        <v>23</v>
      </c>
      <c r="J2" t="s">
        <v>44</v>
      </c>
      <c r="L2" t="s">
        <v>50</v>
      </c>
      <c r="M2" s="2">
        <v>44545.484409721998</v>
      </c>
      <c r="N2" t="s">
        <v>24</v>
      </c>
      <c r="P2" t="s">
        <v>33</v>
      </c>
      <c r="Q2" t="s">
        <v>36</v>
      </c>
      <c r="R2" t="s">
        <v>25</v>
      </c>
      <c r="S2" s="2"/>
      <c r="T2" s="4" t="s">
        <v>185</v>
      </c>
    </row>
    <row r="3" spans="1:20" x14ac:dyDescent="0.2">
      <c r="E3" s="2"/>
      <c r="M3" s="2"/>
      <c r="S3" s="2"/>
    </row>
    <row r="4" spans="1:20" x14ac:dyDescent="0.2">
      <c r="E4" s="2"/>
      <c r="M4" s="2"/>
      <c r="S4" s="2"/>
    </row>
    <row r="5" spans="1:20" x14ac:dyDescent="0.2">
      <c r="E5" s="2"/>
      <c r="M5" s="2"/>
      <c r="S5" s="2"/>
    </row>
    <row r="6" spans="1:20" x14ac:dyDescent="0.2">
      <c r="E6" s="2"/>
      <c r="M6" s="2"/>
      <c r="S6" s="2"/>
    </row>
    <row r="7" spans="1:20" x14ac:dyDescent="0.2">
      <c r="E7" s="2"/>
      <c r="M7" s="2"/>
      <c r="S7" s="2"/>
    </row>
    <row r="8" spans="1:20" x14ac:dyDescent="0.2">
      <c r="E8" s="2"/>
      <c r="M8" s="2"/>
      <c r="S8" s="2"/>
    </row>
    <row r="9" spans="1:20" x14ac:dyDescent="0.2">
      <c r="E9" s="2"/>
      <c r="M9" s="2"/>
      <c r="S9" s="2"/>
    </row>
    <row r="10" spans="1:20" x14ac:dyDescent="0.2">
      <c r="E10" s="2"/>
      <c r="M10" s="2"/>
      <c r="S10" s="2"/>
    </row>
    <row r="11" spans="1:20" x14ac:dyDescent="0.2">
      <c r="E11" s="2"/>
      <c r="M11" s="2"/>
      <c r="S11" s="2"/>
    </row>
    <row r="12" spans="1:20" x14ac:dyDescent="0.2">
      <c r="E12" s="2"/>
      <c r="M12" s="2"/>
      <c r="S12" s="2"/>
    </row>
    <row r="13" spans="1:20" x14ac:dyDescent="0.2">
      <c r="E13" s="2"/>
      <c r="M13" s="2"/>
      <c r="S13" s="2"/>
    </row>
    <row r="14" spans="1:20" x14ac:dyDescent="0.2">
      <c r="E14" s="2"/>
      <c r="M14" s="2"/>
      <c r="S14" s="2"/>
    </row>
    <row r="15" spans="1:20" x14ac:dyDescent="0.2">
      <c r="E15" s="2"/>
      <c r="M15" s="2"/>
      <c r="S15" s="2"/>
    </row>
    <row r="16" spans="1:20" x14ac:dyDescent="0.2">
      <c r="E16" s="2"/>
      <c r="M16" s="2"/>
      <c r="S16" s="2"/>
    </row>
    <row r="17" spans="5:19" x14ac:dyDescent="0.2">
      <c r="E17" s="2"/>
      <c r="M17" s="2"/>
      <c r="S17" s="2"/>
    </row>
    <row r="18" spans="5:19" x14ac:dyDescent="0.2">
      <c r="E18" s="2"/>
      <c r="M18" s="2"/>
      <c r="S18" s="2"/>
    </row>
    <row r="19" spans="5:19" x14ac:dyDescent="0.2">
      <c r="E19" s="2"/>
      <c r="M19" s="2"/>
      <c r="S19" s="2"/>
    </row>
    <row r="20" spans="5:19" x14ac:dyDescent="0.2">
      <c r="E20" s="2"/>
      <c r="M20" s="2"/>
      <c r="S20" s="2"/>
    </row>
    <row r="21" spans="5:19" x14ac:dyDescent="0.2">
      <c r="E21" s="2"/>
      <c r="M21" s="2"/>
      <c r="S21" s="2"/>
    </row>
    <row r="22" spans="5:19" x14ac:dyDescent="0.2">
      <c r="E22" s="2"/>
      <c r="M22" s="2"/>
      <c r="S22" s="2"/>
    </row>
    <row r="23" spans="5:19" x14ac:dyDescent="0.2">
      <c r="E23" s="2"/>
      <c r="M23" s="2"/>
      <c r="S23" s="2"/>
    </row>
    <row r="24" spans="5:19" x14ac:dyDescent="0.2">
      <c r="E24" s="2"/>
      <c r="M24" s="2"/>
      <c r="S24" s="2"/>
    </row>
    <row r="25" spans="5:19" x14ac:dyDescent="0.2">
      <c r="E25" s="2"/>
      <c r="M25" s="2"/>
      <c r="S25" s="2"/>
    </row>
    <row r="26" spans="5:19" x14ac:dyDescent="0.2">
      <c r="E26" s="2"/>
      <c r="M26" s="2"/>
      <c r="S26" s="2"/>
    </row>
    <row r="27" spans="5:19" x14ac:dyDescent="0.2">
      <c r="E27" s="2"/>
      <c r="M27" s="2"/>
      <c r="S27" s="2"/>
    </row>
    <row r="28" spans="5:19" x14ac:dyDescent="0.2">
      <c r="E28" s="2"/>
      <c r="M28" s="2"/>
      <c r="S28" s="2"/>
    </row>
    <row r="29" spans="5:19" x14ac:dyDescent="0.2">
      <c r="E29" s="2"/>
      <c r="M29" s="2"/>
      <c r="S29" s="2"/>
    </row>
    <row r="30" spans="5:19" x14ac:dyDescent="0.2">
      <c r="E30" s="2"/>
      <c r="M30" s="2"/>
      <c r="S30" s="2"/>
    </row>
    <row r="31" spans="5:19" x14ac:dyDescent="0.2">
      <c r="E31" s="2"/>
      <c r="M31" s="2"/>
      <c r="S31" s="2"/>
    </row>
    <row r="32" spans="5:19" x14ac:dyDescent="0.2">
      <c r="E32" s="2"/>
      <c r="M32" s="2"/>
      <c r="S32" s="2"/>
    </row>
    <row r="33" spans="5:19" x14ac:dyDescent="0.2">
      <c r="E33" s="2"/>
      <c r="M33" s="2"/>
      <c r="S33" s="2"/>
    </row>
    <row r="34" spans="5:19" x14ac:dyDescent="0.2">
      <c r="E34" s="2"/>
      <c r="M34" s="2"/>
      <c r="S34" s="2"/>
    </row>
    <row r="35" spans="5:19" x14ac:dyDescent="0.2">
      <c r="E35" s="2"/>
      <c r="M35" s="2"/>
      <c r="S35" s="2"/>
    </row>
    <row r="36" spans="5:19" x14ac:dyDescent="0.2">
      <c r="E36" s="2"/>
      <c r="M36" s="2"/>
      <c r="S36" s="2"/>
    </row>
    <row r="37" spans="5:19" x14ac:dyDescent="0.2">
      <c r="E37" s="2"/>
      <c r="M37" s="2"/>
      <c r="S37" s="2"/>
    </row>
    <row r="38" spans="5:19" x14ac:dyDescent="0.2">
      <c r="E38" s="2"/>
      <c r="M38" s="2"/>
      <c r="S38" s="2"/>
    </row>
    <row r="39" spans="5:19" x14ac:dyDescent="0.2">
      <c r="E39" s="2"/>
      <c r="M39" s="2"/>
      <c r="S39" s="2"/>
    </row>
    <row r="40" spans="5:19" x14ac:dyDescent="0.2">
      <c r="E40" s="2"/>
      <c r="M40" s="2"/>
      <c r="S40" s="2"/>
    </row>
    <row r="41" spans="5:19" x14ac:dyDescent="0.2">
      <c r="E41" s="2"/>
      <c r="M41" s="2"/>
      <c r="S41" s="2"/>
    </row>
    <row r="42" spans="5:19" x14ac:dyDescent="0.2">
      <c r="E42" s="2"/>
      <c r="M42" s="2"/>
      <c r="S42" s="2"/>
    </row>
    <row r="43" spans="5:19" x14ac:dyDescent="0.2">
      <c r="E43" s="2"/>
      <c r="M43" s="2"/>
      <c r="S43" s="2"/>
    </row>
    <row r="44" spans="5:19" x14ac:dyDescent="0.2">
      <c r="E44" s="2"/>
      <c r="M44" s="2"/>
      <c r="S44" s="2"/>
    </row>
    <row r="45" spans="5:19" x14ac:dyDescent="0.2">
      <c r="E45" s="2"/>
      <c r="M45" s="2"/>
      <c r="S45" s="2"/>
    </row>
    <row r="46" spans="5:19" x14ac:dyDescent="0.2">
      <c r="E46" s="2"/>
      <c r="M46" s="2"/>
      <c r="S46" s="2"/>
    </row>
    <row r="47" spans="5:19" x14ac:dyDescent="0.2">
      <c r="E47" s="2"/>
      <c r="M47" s="2"/>
      <c r="S47" s="2"/>
    </row>
    <row r="48" spans="5:19" x14ac:dyDescent="0.2">
      <c r="E48" s="2"/>
      <c r="M48" s="2"/>
      <c r="S48" s="2"/>
    </row>
    <row r="49" spans="5:19" x14ac:dyDescent="0.2">
      <c r="E49" s="2"/>
      <c r="M49" s="2"/>
      <c r="S49" s="2"/>
    </row>
    <row r="50" spans="5:19" x14ac:dyDescent="0.2">
      <c r="E50" s="2"/>
      <c r="M50" s="2"/>
      <c r="S50" s="2"/>
    </row>
    <row r="51" spans="5:19" x14ac:dyDescent="0.2">
      <c r="E51" s="2"/>
      <c r="M51" s="2"/>
      <c r="S51" s="2"/>
    </row>
    <row r="52" spans="5:19" x14ac:dyDescent="0.2">
      <c r="E52" s="2"/>
      <c r="M52" s="2"/>
      <c r="S52" s="2"/>
    </row>
    <row r="53" spans="5:19" x14ac:dyDescent="0.2">
      <c r="E53" s="2"/>
      <c r="M53" s="2"/>
      <c r="S53" s="2"/>
    </row>
    <row r="54" spans="5:19" x14ac:dyDescent="0.2">
      <c r="E54" s="2"/>
      <c r="M54" s="2"/>
      <c r="S54" s="2"/>
    </row>
    <row r="55" spans="5:19" x14ac:dyDescent="0.2">
      <c r="E55" s="2"/>
      <c r="M55" s="2"/>
      <c r="S55" s="2"/>
    </row>
    <row r="56" spans="5:19" x14ac:dyDescent="0.2">
      <c r="E56" s="2"/>
      <c r="M56" s="2"/>
      <c r="S56" s="2"/>
    </row>
    <row r="57" spans="5:19" x14ac:dyDescent="0.2">
      <c r="E57" s="2"/>
      <c r="M57" s="2"/>
      <c r="S57" s="2"/>
    </row>
    <row r="58" spans="5:19" x14ac:dyDescent="0.2">
      <c r="E58" s="2"/>
      <c r="M58" s="2"/>
      <c r="S58" s="2"/>
    </row>
    <row r="59" spans="5:19" x14ac:dyDescent="0.2">
      <c r="E59" s="2"/>
      <c r="M59" s="2"/>
      <c r="S59" s="2"/>
    </row>
    <row r="60" spans="5:19" x14ac:dyDescent="0.2">
      <c r="E60" s="2"/>
      <c r="M60" s="2"/>
      <c r="S60" s="2"/>
    </row>
    <row r="61" spans="5:19" x14ac:dyDescent="0.2">
      <c r="E61" s="2"/>
      <c r="M61" s="2"/>
      <c r="S61" s="2"/>
    </row>
    <row r="62" spans="5:19" x14ac:dyDescent="0.2">
      <c r="E62" s="2"/>
      <c r="M62" s="2"/>
      <c r="S62" s="2"/>
    </row>
    <row r="63" spans="5:19" x14ac:dyDescent="0.2">
      <c r="E63" s="2"/>
      <c r="M63" s="2"/>
      <c r="S63" s="2"/>
    </row>
    <row r="64" spans="5:19" x14ac:dyDescent="0.2">
      <c r="E64" s="2"/>
      <c r="M64" s="2"/>
      <c r="S64" s="2"/>
    </row>
    <row r="65" spans="5:19" x14ac:dyDescent="0.2">
      <c r="E65" s="2"/>
      <c r="M65" s="2"/>
      <c r="S65" s="2"/>
    </row>
    <row r="66" spans="5:19" x14ac:dyDescent="0.2">
      <c r="E66" s="2"/>
      <c r="M66" s="2"/>
      <c r="S66" s="2"/>
    </row>
    <row r="67" spans="5:19" x14ac:dyDescent="0.2">
      <c r="E67" s="2"/>
      <c r="M67" s="2"/>
      <c r="S67" s="2"/>
    </row>
    <row r="68" spans="5:19" x14ac:dyDescent="0.2">
      <c r="E68" s="2"/>
      <c r="M68" s="2"/>
      <c r="S68" s="2"/>
    </row>
    <row r="69" spans="5:19" x14ac:dyDescent="0.2">
      <c r="E69" s="2"/>
      <c r="M69" s="2"/>
      <c r="S69" s="2"/>
    </row>
    <row r="70" spans="5:19" x14ac:dyDescent="0.2">
      <c r="E70" s="2"/>
      <c r="M70" s="2"/>
      <c r="S70" s="2"/>
    </row>
    <row r="71" spans="5:19" x14ac:dyDescent="0.2">
      <c r="E71" s="2"/>
      <c r="M71" s="2"/>
      <c r="S71" s="2"/>
    </row>
    <row r="72" spans="5:19" x14ac:dyDescent="0.2">
      <c r="E72" s="2"/>
      <c r="M72" s="2"/>
      <c r="S72" s="2"/>
    </row>
    <row r="73" spans="5:19" x14ac:dyDescent="0.2">
      <c r="E73" s="2"/>
      <c r="M73" s="2"/>
      <c r="S73" s="2"/>
    </row>
    <row r="74" spans="5:19" x14ac:dyDescent="0.2">
      <c r="E74" s="2"/>
      <c r="M74" s="2"/>
      <c r="S74" s="2"/>
    </row>
    <row r="75" spans="5:19" x14ac:dyDescent="0.2">
      <c r="E75" s="2"/>
      <c r="M75" s="2"/>
      <c r="S75" s="2"/>
    </row>
    <row r="76" spans="5:19" x14ac:dyDescent="0.2">
      <c r="E76" s="2"/>
      <c r="M76" s="2"/>
      <c r="S76" s="2"/>
    </row>
    <row r="77" spans="5:19" x14ac:dyDescent="0.2">
      <c r="E77" s="2"/>
      <c r="M77" s="2"/>
      <c r="S77" s="2"/>
    </row>
    <row r="78" spans="5:19" x14ac:dyDescent="0.2">
      <c r="E78" s="2"/>
      <c r="M78" s="2"/>
      <c r="S78" s="2"/>
    </row>
    <row r="79" spans="5:19" x14ac:dyDescent="0.2">
      <c r="E79" s="2"/>
      <c r="M79" s="2"/>
      <c r="S79" s="2"/>
    </row>
    <row r="80" spans="5:19" x14ac:dyDescent="0.2">
      <c r="E80" s="2"/>
      <c r="M80" s="2"/>
      <c r="S80" s="2"/>
    </row>
    <row r="81" spans="5:19" x14ac:dyDescent="0.2">
      <c r="E81" s="2"/>
      <c r="M81" s="2"/>
      <c r="S81" s="2"/>
    </row>
    <row r="82" spans="5:19" x14ac:dyDescent="0.2">
      <c r="E82" s="2"/>
      <c r="M82" s="2"/>
      <c r="S82" s="2"/>
    </row>
    <row r="83" spans="5:19" x14ac:dyDescent="0.2">
      <c r="E83" s="2"/>
      <c r="M83" s="2"/>
      <c r="S83" s="2"/>
    </row>
    <row r="84" spans="5:19" x14ac:dyDescent="0.2">
      <c r="E84" s="2"/>
      <c r="M84" s="2"/>
      <c r="S84" s="2"/>
    </row>
    <row r="85" spans="5:19" x14ac:dyDescent="0.2">
      <c r="E85" s="2"/>
      <c r="M85" s="2"/>
      <c r="S85" s="2"/>
    </row>
    <row r="86" spans="5:19" x14ac:dyDescent="0.2">
      <c r="E86" s="2"/>
      <c r="M86" s="2"/>
      <c r="S86" s="2"/>
    </row>
    <row r="87" spans="5:19" x14ac:dyDescent="0.2">
      <c r="E87" s="2"/>
      <c r="M87" s="2"/>
      <c r="S87" s="2"/>
    </row>
    <row r="88" spans="5:19" x14ac:dyDescent="0.2">
      <c r="E88" s="2"/>
      <c r="M88" s="2"/>
      <c r="S88" s="2"/>
    </row>
    <row r="89" spans="5:19" x14ac:dyDescent="0.2">
      <c r="E89" s="2"/>
      <c r="M89" s="2"/>
      <c r="S89" s="2"/>
    </row>
    <row r="90" spans="5:19" x14ac:dyDescent="0.2">
      <c r="E90" s="2"/>
      <c r="M90" s="2"/>
      <c r="S90" s="2"/>
    </row>
    <row r="91" spans="5:19" x14ac:dyDescent="0.2">
      <c r="E91" s="2"/>
      <c r="M91" s="2"/>
      <c r="S91" s="2"/>
    </row>
    <row r="92" spans="5:19" x14ac:dyDescent="0.2">
      <c r="E92" s="2"/>
      <c r="M92" s="2"/>
      <c r="S92" s="2"/>
    </row>
    <row r="93" spans="5:19" x14ac:dyDescent="0.2">
      <c r="E93" s="2"/>
      <c r="M93" s="2"/>
      <c r="S93" s="2"/>
    </row>
    <row r="94" spans="5:19" x14ac:dyDescent="0.2">
      <c r="E94" s="2"/>
      <c r="M94" s="2"/>
      <c r="S94" s="2"/>
    </row>
    <row r="95" spans="5:19" x14ac:dyDescent="0.2">
      <c r="E95" s="2"/>
      <c r="M95" s="2"/>
      <c r="S95" s="2"/>
    </row>
    <row r="96" spans="5:19" x14ac:dyDescent="0.2">
      <c r="E96" s="2"/>
      <c r="M96" s="2"/>
      <c r="S96" s="2"/>
    </row>
    <row r="97" spans="5:19" x14ac:dyDescent="0.2">
      <c r="E97" s="2"/>
      <c r="M97" s="2"/>
      <c r="S97" s="2"/>
    </row>
    <row r="98" spans="5:19" x14ac:dyDescent="0.2">
      <c r="E98" s="2"/>
      <c r="M98" s="2"/>
      <c r="S98" s="2"/>
    </row>
    <row r="99" spans="5:19" x14ac:dyDescent="0.2">
      <c r="E99" s="2"/>
      <c r="M99" s="2"/>
      <c r="S99" s="2"/>
    </row>
    <row r="100" spans="5:19" x14ac:dyDescent="0.2">
      <c r="E100" s="2"/>
      <c r="M100" s="2"/>
      <c r="S100" s="2"/>
    </row>
    <row r="101" spans="5:19" x14ac:dyDescent="0.2">
      <c r="E101" s="2"/>
      <c r="M101" s="2"/>
      <c r="S101" s="2"/>
    </row>
    <row r="102" spans="5:19" x14ac:dyDescent="0.2">
      <c r="E102" s="2"/>
      <c r="M102" s="2"/>
      <c r="S102" s="2"/>
    </row>
    <row r="103" spans="5:19" x14ac:dyDescent="0.2">
      <c r="E103" s="2"/>
      <c r="M103" s="2"/>
      <c r="S103" s="2"/>
    </row>
    <row r="104" spans="5:19" x14ac:dyDescent="0.2">
      <c r="E104" s="2"/>
      <c r="M104" s="2"/>
      <c r="S104" s="2"/>
    </row>
    <row r="105" spans="5:19" x14ac:dyDescent="0.2">
      <c r="E105" s="2"/>
      <c r="M105" s="2"/>
      <c r="S105" s="2"/>
    </row>
    <row r="106" spans="5:19" x14ac:dyDescent="0.2">
      <c r="E106" s="2"/>
      <c r="M106" s="2"/>
      <c r="S106" s="2"/>
    </row>
    <row r="107" spans="5:19" x14ac:dyDescent="0.2">
      <c r="E107" s="2"/>
      <c r="M107" s="2"/>
      <c r="S107" s="2"/>
    </row>
    <row r="108" spans="5:19" x14ac:dyDescent="0.2">
      <c r="E108" s="2"/>
      <c r="M108" s="2"/>
      <c r="S108" s="2"/>
    </row>
    <row r="109" spans="5:19" x14ac:dyDescent="0.2">
      <c r="E109" s="2"/>
      <c r="M109" s="2"/>
      <c r="S109" s="2"/>
    </row>
    <row r="110" spans="5:19" x14ac:dyDescent="0.2">
      <c r="E110" s="2"/>
      <c r="M110" s="2"/>
      <c r="S110" s="2"/>
    </row>
    <row r="111" spans="5:19" x14ac:dyDescent="0.2">
      <c r="E111" s="2"/>
      <c r="M111" s="2"/>
      <c r="S111" s="2"/>
    </row>
    <row r="112" spans="5:19" x14ac:dyDescent="0.2">
      <c r="E112" s="2"/>
      <c r="M112" s="2"/>
      <c r="S112" s="2"/>
    </row>
    <row r="113" spans="5:19" x14ac:dyDescent="0.2">
      <c r="E113" s="2"/>
      <c r="M113" s="2"/>
      <c r="S113" s="2"/>
    </row>
    <row r="114" spans="5:19" x14ac:dyDescent="0.2">
      <c r="E114" s="2"/>
      <c r="M114" s="2"/>
      <c r="S114" s="2"/>
    </row>
    <row r="115" spans="5:19" x14ac:dyDescent="0.2">
      <c r="E115" s="2"/>
      <c r="M115" s="2"/>
      <c r="S115" s="2"/>
    </row>
    <row r="116" spans="5:19" x14ac:dyDescent="0.2">
      <c r="E116" s="2"/>
      <c r="M116" s="2"/>
      <c r="S116" s="2"/>
    </row>
    <row r="117" spans="5:19" x14ac:dyDescent="0.2">
      <c r="E117" s="2"/>
      <c r="M117" s="2"/>
      <c r="S117" s="2"/>
    </row>
    <row r="118" spans="5:19" x14ac:dyDescent="0.2">
      <c r="E118" s="2"/>
      <c r="M118" s="2"/>
      <c r="S118" s="2"/>
    </row>
    <row r="119" spans="5:19" x14ac:dyDescent="0.2">
      <c r="E119" s="2"/>
      <c r="M119" s="2"/>
      <c r="S119" s="2"/>
    </row>
    <row r="120" spans="5:19" x14ac:dyDescent="0.2">
      <c r="E120" s="2"/>
      <c r="M120" s="2"/>
      <c r="S120" s="2"/>
    </row>
    <row r="121" spans="5:19" x14ac:dyDescent="0.2">
      <c r="E121" s="2"/>
      <c r="M121" s="2"/>
      <c r="S121" s="2"/>
    </row>
    <row r="122" spans="5:19" x14ac:dyDescent="0.2">
      <c r="E122" s="2"/>
      <c r="M122" s="2"/>
      <c r="S122" s="2"/>
    </row>
    <row r="123" spans="5:19" x14ac:dyDescent="0.2">
      <c r="E123" s="2"/>
      <c r="M123" s="2"/>
      <c r="S123" s="2"/>
    </row>
    <row r="124" spans="5:19" x14ac:dyDescent="0.2">
      <c r="E124" s="2"/>
      <c r="M124" s="2"/>
      <c r="S124" s="2"/>
    </row>
    <row r="125" spans="5:19" x14ac:dyDescent="0.2">
      <c r="E125" s="2"/>
      <c r="M125" s="2"/>
      <c r="S125" s="2"/>
    </row>
    <row r="126" spans="5:19" x14ac:dyDescent="0.2">
      <c r="E126" s="2"/>
      <c r="M126" s="2"/>
      <c r="S126" s="2"/>
    </row>
    <row r="127" spans="5:19" x14ac:dyDescent="0.2">
      <c r="E127" s="2"/>
      <c r="M127" s="2"/>
      <c r="S127" s="2"/>
    </row>
    <row r="128" spans="5:19" x14ac:dyDescent="0.2">
      <c r="E128" s="2"/>
      <c r="M128" s="2"/>
      <c r="S128" s="2"/>
    </row>
    <row r="129" spans="5:19" x14ac:dyDescent="0.2">
      <c r="E129" s="2"/>
      <c r="M129" s="2"/>
      <c r="S129" s="2"/>
    </row>
    <row r="130" spans="5:19" x14ac:dyDescent="0.2">
      <c r="E130" s="2"/>
      <c r="M130" s="2"/>
      <c r="S130" s="2"/>
    </row>
    <row r="131" spans="5:19" x14ac:dyDescent="0.2">
      <c r="E131" s="2"/>
      <c r="M131" s="2"/>
      <c r="S131" s="2"/>
    </row>
    <row r="132" spans="5:19" x14ac:dyDescent="0.2">
      <c r="E132" s="2"/>
      <c r="M132" s="2"/>
      <c r="S132" s="2"/>
    </row>
    <row r="133" spans="5:19" x14ac:dyDescent="0.2">
      <c r="E133" s="2"/>
      <c r="M133" s="2"/>
      <c r="S133" s="2"/>
    </row>
    <row r="134" spans="5:19" x14ac:dyDescent="0.2">
      <c r="E134" s="2"/>
      <c r="M134" s="2"/>
      <c r="S134" s="2"/>
    </row>
    <row r="135" spans="5:19" x14ac:dyDescent="0.2">
      <c r="E135" s="2"/>
      <c r="M135" s="2"/>
      <c r="S135" s="2"/>
    </row>
    <row r="136" spans="5:19" x14ac:dyDescent="0.2">
      <c r="E136" s="2"/>
      <c r="M136" s="2"/>
      <c r="S136" s="2"/>
    </row>
    <row r="137" spans="5:19" x14ac:dyDescent="0.2">
      <c r="E137" s="2"/>
      <c r="M137" s="2"/>
      <c r="S137" s="2"/>
    </row>
    <row r="138" spans="5:19" x14ac:dyDescent="0.2">
      <c r="E138" s="2"/>
      <c r="M138" s="2"/>
      <c r="S138" s="2"/>
    </row>
    <row r="139" spans="5:19" x14ac:dyDescent="0.2">
      <c r="E139" s="2"/>
      <c r="M139" s="2"/>
      <c r="S139" s="2"/>
    </row>
    <row r="140" spans="5:19" x14ac:dyDescent="0.2">
      <c r="E140" s="2"/>
      <c r="M140" s="2"/>
      <c r="S140" s="2"/>
    </row>
    <row r="141" spans="5:19" x14ac:dyDescent="0.2">
      <c r="E141" s="2"/>
      <c r="M141" s="2"/>
      <c r="S141" s="2"/>
    </row>
    <row r="142" spans="5:19" x14ac:dyDescent="0.2">
      <c r="E142" s="2"/>
      <c r="M142" s="2"/>
      <c r="S142" s="2"/>
    </row>
    <row r="143" spans="5:19" x14ac:dyDescent="0.2">
      <c r="E143" s="2"/>
      <c r="M143" s="2"/>
      <c r="S143" s="2"/>
    </row>
    <row r="144" spans="5:19" x14ac:dyDescent="0.2">
      <c r="E144" s="2"/>
      <c r="M144" s="2"/>
      <c r="S144" s="2"/>
    </row>
    <row r="145" spans="5:19" x14ac:dyDescent="0.2">
      <c r="E145" s="2"/>
      <c r="M145" s="2"/>
      <c r="S145" s="2"/>
    </row>
    <row r="146" spans="5:19" x14ac:dyDescent="0.2">
      <c r="E146" s="2"/>
      <c r="M146" s="2"/>
      <c r="S146" s="2"/>
    </row>
    <row r="147" spans="5:19" x14ac:dyDescent="0.2">
      <c r="E147" s="2"/>
      <c r="M147" s="2"/>
      <c r="S147" s="2"/>
    </row>
    <row r="148" spans="5:19" x14ac:dyDescent="0.2">
      <c r="E148" s="2"/>
      <c r="M148" s="2"/>
      <c r="S148" s="2"/>
    </row>
    <row r="149" spans="5:19" x14ac:dyDescent="0.2">
      <c r="E149" s="2"/>
      <c r="M149" s="2"/>
      <c r="S149" s="2"/>
    </row>
    <row r="150" spans="5:19" x14ac:dyDescent="0.2">
      <c r="E150" s="2"/>
      <c r="M150" s="2"/>
      <c r="S150" s="2"/>
    </row>
    <row r="151" spans="5:19" x14ac:dyDescent="0.2">
      <c r="E151" s="2"/>
      <c r="M151" s="2"/>
      <c r="S151" s="2"/>
    </row>
    <row r="152" spans="5:19" x14ac:dyDescent="0.2">
      <c r="E152" s="2"/>
      <c r="M152" s="2"/>
      <c r="S152" s="2"/>
    </row>
    <row r="153" spans="5:19" x14ac:dyDescent="0.2">
      <c r="E153" s="2"/>
      <c r="M153" s="2"/>
      <c r="S153" s="2"/>
    </row>
    <row r="154" spans="5:19" x14ac:dyDescent="0.2">
      <c r="E154" s="2"/>
      <c r="M154" s="2"/>
      <c r="S154" s="2"/>
    </row>
    <row r="155" spans="5:19" x14ac:dyDescent="0.2">
      <c r="E155" s="2"/>
      <c r="M155" s="2"/>
      <c r="S155" s="2"/>
    </row>
    <row r="156" spans="5:19" x14ac:dyDescent="0.2">
      <c r="E156" s="2"/>
      <c r="M156" s="2"/>
      <c r="S156" s="2"/>
    </row>
    <row r="157" spans="5:19" x14ac:dyDescent="0.2">
      <c r="E157" s="2"/>
      <c r="M157" s="2"/>
      <c r="S157" s="2"/>
    </row>
    <row r="158" spans="5:19" x14ac:dyDescent="0.2">
      <c r="E158" s="2"/>
      <c r="M158" s="2"/>
      <c r="S158" s="2"/>
    </row>
    <row r="159" spans="5:19" x14ac:dyDescent="0.2">
      <c r="E159" s="2"/>
      <c r="M159" s="2"/>
      <c r="S159" s="2"/>
    </row>
    <row r="160" spans="5:19" x14ac:dyDescent="0.2">
      <c r="E160" s="2"/>
      <c r="M160" s="2"/>
      <c r="S160" s="2"/>
    </row>
    <row r="161" spans="5:19" x14ac:dyDescent="0.2">
      <c r="E161" s="2"/>
      <c r="M161" s="2"/>
      <c r="S161" s="2"/>
    </row>
    <row r="162" spans="5:19" x14ac:dyDescent="0.2">
      <c r="E162" s="2"/>
      <c r="M162" s="2"/>
      <c r="S162" s="2"/>
    </row>
    <row r="163" spans="5:19" x14ac:dyDescent="0.2">
      <c r="E163" s="2"/>
      <c r="M163" s="2"/>
      <c r="S163" s="2"/>
    </row>
    <row r="164" spans="5:19" x14ac:dyDescent="0.2">
      <c r="E164" s="2"/>
      <c r="M164" s="2"/>
      <c r="S164" s="2"/>
    </row>
    <row r="165" spans="5:19" x14ac:dyDescent="0.2">
      <c r="E165" s="2"/>
      <c r="M165" s="2"/>
      <c r="S165" s="2"/>
    </row>
    <row r="166" spans="5:19" x14ac:dyDescent="0.2">
      <c r="E166" s="2"/>
      <c r="M166" s="2"/>
      <c r="S166" s="2"/>
    </row>
    <row r="167" spans="5:19" x14ac:dyDescent="0.2">
      <c r="E167" s="2"/>
      <c r="M167" s="2"/>
      <c r="S167" s="2"/>
    </row>
    <row r="168" spans="5:19" x14ac:dyDescent="0.2">
      <c r="E168" s="2"/>
      <c r="M168" s="2"/>
      <c r="S168" s="2"/>
    </row>
    <row r="169" spans="5:19" x14ac:dyDescent="0.2">
      <c r="E169" s="2"/>
      <c r="M169" s="2"/>
      <c r="S169" s="2"/>
    </row>
    <row r="170" spans="5:19" x14ac:dyDescent="0.2">
      <c r="E170" s="2"/>
      <c r="M170" s="2"/>
      <c r="S170" s="2"/>
    </row>
    <row r="171" spans="5:19" x14ac:dyDescent="0.2">
      <c r="E171" s="2"/>
      <c r="M171" s="2"/>
      <c r="S171" s="2"/>
    </row>
    <row r="172" spans="5:19" x14ac:dyDescent="0.2">
      <c r="E172" s="2"/>
      <c r="M172" s="2"/>
      <c r="S172" s="2"/>
    </row>
    <row r="173" spans="5:19" x14ac:dyDescent="0.2">
      <c r="E173" s="2"/>
      <c r="M173" s="2"/>
      <c r="S173" s="2"/>
    </row>
    <row r="174" spans="5:19" x14ac:dyDescent="0.2">
      <c r="E174" s="2"/>
      <c r="M174" s="2"/>
      <c r="S174" s="2"/>
    </row>
    <row r="175" spans="5:19" x14ac:dyDescent="0.2">
      <c r="E175" s="2"/>
      <c r="M175" s="2"/>
      <c r="S175" s="2"/>
    </row>
    <row r="176" spans="5:19" x14ac:dyDescent="0.2">
      <c r="E176" s="2"/>
      <c r="M176" s="2"/>
      <c r="S176" s="2"/>
    </row>
    <row r="177" spans="5:19" x14ac:dyDescent="0.2">
      <c r="E177" s="2"/>
      <c r="M177" s="2"/>
      <c r="S177" s="2"/>
    </row>
    <row r="178" spans="5:19" x14ac:dyDescent="0.2">
      <c r="E178" s="2"/>
      <c r="M178" s="2"/>
      <c r="S178" s="2"/>
    </row>
    <row r="179" spans="5:19" x14ac:dyDescent="0.2">
      <c r="E179" s="2"/>
      <c r="M179" s="2"/>
      <c r="S179" s="2"/>
    </row>
    <row r="180" spans="5:19" x14ac:dyDescent="0.2">
      <c r="E180" s="2"/>
      <c r="M180" s="2"/>
      <c r="S180" s="2"/>
    </row>
    <row r="181" spans="5:19" x14ac:dyDescent="0.2">
      <c r="E181" s="2"/>
      <c r="M181" s="2"/>
      <c r="S181" s="2"/>
    </row>
    <row r="182" spans="5:19" x14ac:dyDescent="0.2">
      <c r="E182" s="2"/>
      <c r="M182" s="2"/>
      <c r="S182" s="2"/>
    </row>
    <row r="183" spans="5:19" x14ac:dyDescent="0.2">
      <c r="E183" s="2"/>
      <c r="M183" s="2"/>
      <c r="S183" s="2"/>
    </row>
    <row r="184" spans="5:19" x14ac:dyDescent="0.2">
      <c r="E184" s="2"/>
      <c r="M184" s="2"/>
      <c r="S184" s="2"/>
    </row>
    <row r="185" spans="5:19" x14ac:dyDescent="0.2">
      <c r="E185" s="2"/>
      <c r="M185" s="2"/>
      <c r="S185" s="2"/>
    </row>
    <row r="186" spans="5:19" x14ac:dyDescent="0.2">
      <c r="E186" s="2"/>
      <c r="M186" s="2"/>
      <c r="S186" s="2"/>
    </row>
    <row r="187" spans="5:19" x14ac:dyDescent="0.2">
      <c r="E187" s="2"/>
      <c r="M187" s="2"/>
      <c r="S187" s="2"/>
    </row>
    <row r="188" spans="5:19" x14ac:dyDescent="0.2">
      <c r="E188" s="2"/>
      <c r="M188" s="2"/>
      <c r="S188" s="2"/>
    </row>
    <row r="189" spans="5:19" x14ac:dyDescent="0.2">
      <c r="E189" s="2"/>
      <c r="M189" s="2"/>
      <c r="S189" s="2"/>
    </row>
    <row r="190" spans="5:19" x14ac:dyDescent="0.2">
      <c r="E190" s="2"/>
      <c r="M190" s="2"/>
      <c r="S190" s="2"/>
    </row>
    <row r="191" spans="5:19" x14ac:dyDescent="0.2">
      <c r="E191" s="2"/>
      <c r="M191" s="2"/>
      <c r="S191" s="2"/>
    </row>
    <row r="192" spans="5:19" x14ac:dyDescent="0.2">
      <c r="E192" s="2"/>
      <c r="M192" s="2"/>
      <c r="S192" s="2"/>
    </row>
    <row r="193" spans="5:19" x14ac:dyDescent="0.2">
      <c r="E193" s="2"/>
      <c r="M193" s="2"/>
      <c r="S193" s="2"/>
    </row>
    <row r="194" spans="5:19" x14ac:dyDescent="0.2">
      <c r="E194" s="2"/>
      <c r="M194" s="2"/>
      <c r="S194" s="2"/>
    </row>
    <row r="195" spans="5:19" x14ac:dyDescent="0.2">
      <c r="E195" s="2"/>
      <c r="M195" s="2"/>
      <c r="S195" s="2"/>
    </row>
    <row r="196" spans="5:19" x14ac:dyDescent="0.2">
      <c r="E196" s="2"/>
      <c r="M196" s="2"/>
      <c r="S196" s="2"/>
    </row>
    <row r="197" spans="5:19" x14ac:dyDescent="0.2">
      <c r="E197" s="2"/>
      <c r="M197" s="2"/>
      <c r="S197" s="2"/>
    </row>
    <row r="198" spans="5:19" x14ac:dyDescent="0.2">
      <c r="E198" s="2"/>
      <c r="M198" s="2"/>
      <c r="S198" s="2"/>
    </row>
    <row r="199" spans="5:19" x14ac:dyDescent="0.2">
      <c r="E199" s="2"/>
      <c r="M199" s="2"/>
      <c r="S199" s="2"/>
    </row>
    <row r="200" spans="5:19" x14ac:dyDescent="0.2">
      <c r="E200" s="2"/>
      <c r="M200" s="2"/>
      <c r="S200" s="2"/>
    </row>
    <row r="201" spans="5:19" x14ac:dyDescent="0.2">
      <c r="E201" s="2"/>
      <c r="M201" s="2"/>
      <c r="S201" s="2"/>
    </row>
    <row r="202" spans="5:19" x14ac:dyDescent="0.2">
      <c r="E202" s="2"/>
      <c r="M202" s="2"/>
      <c r="S202" s="2"/>
    </row>
    <row r="203" spans="5:19" x14ac:dyDescent="0.2">
      <c r="E203" s="2"/>
      <c r="M203" s="2"/>
      <c r="S203" s="2"/>
    </row>
    <row r="204" spans="5:19" x14ac:dyDescent="0.2">
      <c r="E204" s="2"/>
      <c r="M204" s="2"/>
      <c r="S204" s="2"/>
    </row>
    <row r="205" spans="5:19" x14ac:dyDescent="0.2">
      <c r="E205" s="2"/>
      <c r="M205" s="2"/>
      <c r="S205" s="2"/>
    </row>
    <row r="206" spans="5:19" x14ac:dyDescent="0.2">
      <c r="E206" s="2"/>
      <c r="M206" s="2"/>
      <c r="S206" s="2"/>
    </row>
    <row r="207" spans="5:19" x14ac:dyDescent="0.2">
      <c r="E207" s="2"/>
      <c r="M207" s="2"/>
      <c r="S207" s="2"/>
    </row>
    <row r="208" spans="5:19" x14ac:dyDescent="0.2">
      <c r="E208" s="2"/>
      <c r="M208" s="2"/>
      <c r="S208" s="2"/>
    </row>
    <row r="209" spans="5:19" x14ac:dyDescent="0.2">
      <c r="E209" s="2"/>
      <c r="M209" s="2"/>
      <c r="S209" s="2"/>
    </row>
    <row r="210" spans="5:19" x14ac:dyDescent="0.2">
      <c r="E210" s="2"/>
      <c r="M210" s="2"/>
      <c r="S210" s="2"/>
    </row>
    <row r="211" spans="5:19" x14ac:dyDescent="0.2">
      <c r="E211" s="2"/>
      <c r="M211" s="2"/>
      <c r="S211" s="2"/>
    </row>
    <row r="212" spans="5:19" x14ac:dyDescent="0.2">
      <c r="E212" s="2"/>
      <c r="M212" s="2"/>
      <c r="S212" s="2"/>
    </row>
    <row r="213" spans="5:19" x14ac:dyDescent="0.2">
      <c r="E213" s="2"/>
      <c r="M213" s="2"/>
      <c r="S213" s="2"/>
    </row>
    <row r="214" spans="5:19" x14ac:dyDescent="0.2">
      <c r="E214" s="2"/>
      <c r="M214" s="2"/>
      <c r="S214" s="2"/>
    </row>
    <row r="215" spans="5:19" x14ac:dyDescent="0.2">
      <c r="E215" s="2"/>
      <c r="M215" s="2"/>
      <c r="S215" s="2"/>
    </row>
    <row r="216" spans="5:19" x14ac:dyDescent="0.2">
      <c r="E216" s="2"/>
      <c r="M216" s="2"/>
      <c r="S216" s="2"/>
    </row>
    <row r="217" spans="5:19" x14ac:dyDescent="0.2">
      <c r="E217" s="2"/>
      <c r="M217" s="2"/>
      <c r="S217" s="2"/>
    </row>
    <row r="218" spans="5:19" x14ac:dyDescent="0.2">
      <c r="E218" s="2"/>
      <c r="M218" s="2"/>
      <c r="S218" s="2"/>
    </row>
    <row r="219" spans="5:19" x14ac:dyDescent="0.2">
      <c r="E219" s="2"/>
      <c r="M219" s="2"/>
      <c r="S219" s="2"/>
    </row>
    <row r="220" spans="5:19" x14ac:dyDescent="0.2">
      <c r="E220" s="2"/>
      <c r="M220" s="2"/>
      <c r="S220" s="2"/>
    </row>
    <row r="221" spans="5:19" x14ac:dyDescent="0.2">
      <c r="E221" s="2"/>
      <c r="M221" s="2"/>
      <c r="S221" s="2"/>
    </row>
    <row r="222" spans="5:19" x14ac:dyDescent="0.2">
      <c r="E222" s="2"/>
      <c r="M222" s="2"/>
      <c r="S222" s="2"/>
    </row>
    <row r="223" spans="5:19" x14ac:dyDescent="0.2">
      <c r="E223" s="2"/>
      <c r="M223" s="2"/>
      <c r="S223" s="2"/>
    </row>
    <row r="224" spans="5:19" x14ac:dyDescent="0.2">
      <c r="E224" s="2"/>
      <c r="M224" s="2"/>
      <c r="S224" s="2"/>
    </row>
    <row r="225" spans="5:19" x14ac:dyDescent="0.2">
      <c r="E225" s="2"/>
      <c r="M225" s="2"/>
      <c r="S225" s="2"/>
    </row>
    <row r="226" spans="5:19" x14ac:dyDescent="0.2">
      <c r="E226" s="2"/>
      <c r="M226" s="2"/>
      <c r="S226" s="2"/>
    </row>
    <row r="227" spans="5:19" x14ac:dyDescent="0.2">
      <c r="E227" s="2"/>
      <c r="M227" s="2"/>
      <c r="S227" s="2"/>
    </row>
    <row r="228" spans="5:19" x14ac:dyDescent="0.2">
      <c r="E228" s="2"/>
      <c r="M228" s="2"/>
      <c r="S228" s="2"/>
    </row>
    <row r="229" spans="5:19" x14ac:dyDescent="0.2">
      <c r="E229" s="2"/>
      <c r="M229" s="2"/>
      <c r="S229" s="2"/>
    </row>
    <row r="230" spans="5:19" x14ac:dyDescent="0.2">
      <c r="E230" s="2"/>
      <c r="M230" s="2"/>
      <c r="S230" s="2"/>
    </row>
    <row r="231" spans="5:19" x14ac:dyDescent="0.2">
      <c r="E231" s="2"/>
      <c r="M231" s="2"/>
      <c r="S231" s="2"/>
    </row>
    <row r="232" spans="5:19" x14ac:dyDescent="0.2">
      <c r="E232" s="2"/>
      <c r="M232" s="2"/>
      <c r="S232" s="2"/>
    </row>
    <row r="233" spans="5:19" x14ac:dyDescent="0.2">
      <c r="E233" s="2"/>
      <c r="M233" s="2"/>
      <c r="S233" s="2"/>
    </row>
    <row r="234" spans="5:19" x14ac:dyDescent="0.2">
      <c r="E234" s="2"/>
      <c r="M234" s="2"/>
      <c r="S234" s="2"/>
    </row>
    <row r="235" spans="5:19" x14ac:dyDescent="0.2">
      <c r="E235" s="2"/>
      <c r="M235" s="2"/>
      <c r="S235" s="2"/>
    </row>
    <row r="236" spans="5:19" x14ac:dyDescent="0.2">
      <c r="E236" s="2"/>
      <c r="M236" s="2"/>
      <c r="S236" s="2"/>
    </row>
    <row r="237" spans="5:19" x14ac:dyDescent="0.2">
      <c r="E237" s="2"/>
      <c r="M237" s="2"/>
      <c r="S237" s="2"/>
    </row>
    <row r="238" spans="5:19" x14ac:dyDescent="0.2">
      <c r="E238" s="2"/>
      <c r="M238" s="2"/>
      <c r="S238" s="2"/>
    </row>
    <row r="239" spans="5:19" x14ac:dyDescent="0.2">
      <c r="E239" s="2"/>
      <c r="M239" s="2"/>
      <c r="S239" s="2"/>
    </row>
    <row r="240" spans="5:19" x14ac:dyDescent="0.2">
      <c r="E240" s="2"/>
      <c r="M240" s="2"/>
      <c r="S240" s="2"/>
    </row>
    <row r="241" spans="5:19" x14ac:dyDescent="0.2">
      <c r="E241" s="2"/>
      <c r="M241" s="2"/>
      <c r="S241" s="2"/>
    </row>
    <row r="242" spans="5:19" x14ac:dyDescent="0.2">
      <c r="E242" s="2"/>
      <c r="M242" s="2"/>
      <c r="S242" s="2"/>
    </row>
    <row r="243" spans="5:19" x14ac:dyDescent="0.2">
      <c r="E243" s="2"/>
      <c r="M243" s="2"/>
      <c r="S243" s="2"/>
    </row>
    <row r="244" spans="5:19" x14ac:dyDescent="0.2">
      <c r="E244" s="2"/>
      <c r="M244" s="2"/>
      <c r="S244" s="2"/>
    </row>
    <row r="245" spans="5:19" x14ac:dyDescent="0.2">
      <c r="E245" s="2"/>
      <c r="M245" s="2"/>
      <c r="S245" s="2"/>
    </row>
    <row r="246" spans="5:19" x14ac:dyDescent="0.2">
      <c r="E246" s="2"/>
      <c r="M246" s="2"/>
      <c r="S246" s="2"/>
    </row>
    <row r="247" spans="5:19" x14ac:dyDescent="0.2">
      <c r="E247" s="2"/>
      <c r="M247" s="2"/>
      <c r="S247" s="2"/>
    </row>
    <row r="248" spans="5:19" x14ac:dyDescent="0.2">
      <c r="E248" s="2"/>
      <c r="M248" s="2"/>
      <c r="S248" s="2"/>
    </row>
    <row r="249" spans="5:19" x14ac:dyDescent="0.2">
      <c r="E249" s="2"/>
      <c r="M249" s="2"/>
      <c r="S249" s="2"/>
    </row>
    <row r="250" spans="5:19" x14ac:dyDescent="0.2">
      <c r="E250" s="2"/>
      <c r="M250" s="2"/>
      <c r="S250" s="2"/>
    </row>
    <row r="251" spans="5:19" x14ac:dyDescent="0.2">
      <c r="E251" s="2"/>
      <c r="M251" s="2"/>
      <c r="S251" s="2"/>
    </row>
    <row r="252" spans="5:19" x14ac:dyDescent="0.2">
      <c r="E252" s="2"/>
      <c r="M252" s="2"/>
      <c r="S252" s="2"/>
    </row>
    <row r="253" spans="5:19" x14ac:dyDescent="0.2">
      <c r="E253" s="2"/>
      <c r="M253" s="2"/>
      <c r="S253" s="2"/>
    </row>
    <row r="254" spans="5:19" x14ac:dyDescent="0.2">
      <c r="E254" s="2"/>
      <c r="M254" s="2"/>
      <c r="S254" s="2"/>
    </row>
    <row r="255" spans="5:19" x14ac:dyDescent="0.2">
      <c r="E255" s="2"/>
      <c r="M255" s="2"/>
      <c r="S255" s="2"/>
    </row>
    <row r="256" spans="5:19" x14ac:dyDescent="0.2">
      <c r="E256" s="2"/>
      <c r="M256" s="2"/>
      <c r="S256" s="2"/>
    </row>
    <row r="257" spans="5:19" x14ac:dyDescent="0.2">
      <c r="E257" s="2"/>
      <c r="M257" s="2"/>
      <c r="S257" s="2"/>
    </row>
    <row r="258" spans="5:19" x14ac:dyDescent="0.2">
      <c r="E258" s="2"/>
      <c r="M258" s="2"/>
      <c r="S258" s="2"/>
    </row>
    <row r="259" spans="5:19" x14ac:dyDescent="0.2">
      <c r="E259" s="2"/>
      <c r="M259" s="2"/>
      <c r="S259" s="2"/>
    </row>
    <row r="260" spans="5:19" x14ac:dyDescent="0.2">
      <c r="E260" s="2"/>
      <c r="M260" s="2"/>
      <c r="S260" s="2"/>
    </row>
    <row r="261" spans="5:19" x14ac:dyDescent="0.2">
      <c r="E261" s="2"/>
      <c r="M261" s="2"/>
      <c r="S261" s="2"/>
    </row>
    <row r="262" spans="5:19" x14ac:dyDescent="0.2">
      <c r="E262" s="2"/>
      <c r="M262" s="2"/>
      <c r="S262" s="2"/>
    </row>
    <row r="263" spans="5:19" x14ac:dyDescent="0.2">
      <c r="E263" s="2"/>
      <c r="M263" s="2"/>
      <c r="S263" s="2"/>
    </row>
    <row r="264" spans="5:19" x14ac:dyDescent="0.2">
      <c r="E264" s="2"/>
      <c r="M264" s="2"/>
      <c r="S264" s="2"/>
    </row>
    <row r="265" spans="5:19" x14ac:dyDescent="0.2">
      <c r="E265" s="2"/>
      <c r="M265" s="2"/>
      <c r="S265" s="2"/>
    </row>
    <row r="266" spans="5:19" x14ac:dyDescent="0.2">
      <c r="E266" s="2"/>
      <c r="M266" s="2"/>
      <c r="S266" s="2"/>
    </row>
    <row r="267" spans="5:19" x14ac:dyDescent="0.2">
      <c r="E267" s="2"/>
      <c r="M267" s="2"/>
      <c r="S267" s="2"/>
    </row>
    <row r="268" spans="5:19" x14ac:dyDescent="0.2">
      <c r="E268" s="2"/>
      <c r="M268" s="2"/>
      <c r="S268" s="2"/>
    </row>
    <row r="269" spans="5:19" x14ac:dyDescent="0.2">
      <c r="E269" s="2"/>
      <c r="M269" s="2"/>
      <c r="S269" s="2"/>
    </row>
    <row r="270" spans="5:19" x14ac:dyDescent="0.2">
      <c r="E270" s="2"/>
      <c r="M270" s="2"/>
      <c r="S270" s="2"/>
    </row>
    <row r="271" spans="5:19" x14ac:dyDescent="0.2">
      <c r="E271" s="2"/>
      <c r="M271" s="2"/>
      <c r="S271" s="2"/>
    </row>
    <row r="272" spans="5:19" x14ac:dyDescent="0.2">
      <c r="E272" s="2"/>
      <c r="M272" s="2"/>
      <c r="S272" s="2"/>
    </row>
    <row r="273" spans="5:19" x14ac:dyDescent="0.2">
      <c r="E273" s="2"/>
      <c r="M273" s="2"/>
      <c r="S273" s="2"/>
    </row>
    <row r="274" spans="5:19" x14ac:dyDescent="0.2">
      <c r="E274" s="2"/>
      <c r="M274" s="2"/>
      <c r="S274" s="2"/>
    </row>
    <row r="275" spans="5:19" x14ac:dyDescent="0.2">
      <c r="E275" s="2"/>
      <c r="M275" s="2"/>
      <c r="S275" s="2"/>
    </row>
    <row r="276" spans="5:19" x14ac:dyDescent="0.2">
      <c r="E276" s="2"/>
      <c r="M276" s="2"/>
      <c r="S276" s="2"/>
    </row>
    <row r="277" spans="5:19" x14ac:dyDescent="0.2">
      <c r="E277" s="2"/>
      <c r="M277" s="2"/>
      <c r="S277" s="2"/>
    </row>
    <row r="278" spans="5:19" x14ac:dyDescent="0.2">
      <c r="E278" s="2"/>
      <c r="M278" s="2"/>
      <c r="S278" s="2"/>
    </row>
    <row r="279" spans="5:19" x14ac:dyDescent="0.2">
      <c r="E279" s="2"/>
      <c r="M279" s="2"/>
      <c r="S279" s="2"/>
    </row>
    <row r="280" spans="5:19" x14ac:dyDescent="0.2">
      <c r="E280" s="2"/>
      <c r="M280" s="2"/>
      <c r="S280" s="2"/>
    </row>
    <row r="281" spans="5:19" x14ac:dyDescent="0.2">
      <c r="E281" s="2"/>
      <c r="M281" s="2"/>
      <c r="S281" s="2"/>
    </row>
    <row r="282" spans="5:19" x14ac:dyDescent="0.2">
      <c r="E282" s="2"/>
      <c r="M282" s="2"/>
      <c r="S282" s="2"/>
    </row>
    <row r="283" spans="5:19" x14ac:dyDescent="0.2">
      <c r="E283" s="2"/>
      <c r="M283" s="2"/>
      <c r="S283" s="2"/>
    </row>
    <row r="284" spans="5:19" x14ac:dyDescent="0.2">
      <c r="E284" s="2"/>
      <c r="M284" s="2"/>
      <c r="S284" s="2"/>
    </row>
    <row r="285" spans="5:19" x14ac:dyDescent="0.2">
      <c r="E285" s="2"/>
      <c r="M285" s="2"/>
      <c r="S285" s="2"/>
    </row>
    <row r="286" spans="5:19" x14ac:dyDescent="0.2">
      <c r="E286" s="2"/>
      <c r="M286" s="2"/>
      <c r="S286" s="2"/>
    </row>
    <row r="287" spans="5:19" x14ac:dyDescent="0.2">
      <c r="E287" s="2"/>
      <c r="M287" s="2"/>
      <c r="S287" s="2"/>
    </row>
    <row r="288" spans="5:19" x14ac:dyDescent="0.2">
      <c r="E288" s="2"/>
      <c r="M288" s="2"/>
      <c r="S288" s="2"/>
    </row>
    <row r="289" spans="5:19" x14ac:dyDescent="0.2">
      <c r="E289" s="2"/>
      <c r="M289" s="2"/>
      <c r="S289" s="2"/>
    </row>
    <row r="290" spans="5:19" x14ac:dyDescent="0.2">
      <c r="E290" s="2"/>
      <c r="M290" s="2"/>
      <c r="S290" s="2"/>
    </row>
    <row r="291" spans="5:19" x14ac:dyDescent="0.2">
      <c r="E291" s="2"/>
      <c r="M291" s="2"/>
      <c r="S291" s="2"/>
    </row>
    <row r="292" spans="5:19" x14ac:dyDescent="0.2">
      <c r="E292" s="2"/>
      <c r="M292" s="2"/>
      <c r="S292" s="2"/>
    </row>
    <row r="293" spans="5:19" x14ac:dyDescent="0.2">
      <c r="E293" s="2"/>
      <c r="M293" s="2"/>
      <c r="S293" s="2"/>
    </row>
    <row r="294" spans="5:19" x14ac:dyDescent="0.2">
      <c r="E294" s="2"/>
      <c r="M294" s="2"/>
      <c r="S294" s="2"/>
    </row>
    <row r="295" spans="5:19" x14ac:dyDescent="0.2">
      <c r="E295" s="2"/>
      <c r="M295" s="2"/>
      <c r="S295" s="2"/>
    </row>
    <row r="296" spans="5:19" x14ac:dyDescent="0.2">
      <c r="E296" s="2"/>
      <c r="M296" s="2"/>
      <c r="S296" s="2"/>
    </row>
    <row r="297" spans="5:19" x14ac:dyDescent="0.2">
      <c r="E297" s="2"/>
      <c r="M297" s="2"/>
      <c r="S297" s="2"/>
    </row>
    <row r="298" spans="5:19" x14ac:dyDescent="0.2">
      <c r="E298" s="2"/>
      <c r="M298" s="2"/>
      <c r="S298" s="2"/>
    </row>
    <row r="299" spans="5:19" x14ac:dyDescent="0.2">
      <c r="E299" s="2"/>
      <c r="M299" s="2"/>
      <c r="S299" s="2"/>
    </row>
    <row r="300" spans="5:19" x14ac:dyDescent="0.2">
      <c r="E300" s="2"/>
      <c r="M300" s="2"/>
      <c r="S300" s="2"/>
    </row>
    <row r="301" spans="5:19" x14ac:dyDescent="0.2">
      <c r="E301" s="2"/>
      <c r="M301" s="2"/>
      <c r="S301" s="2"/>
    </row>
    <row r="302" spans="5:19" x14ac:dyDescent="0.2">
      <c r="E302" s="2"/>
      <c r="M302" s="2"/>
      <c r="S302" s="2"/>
    </row>
    <row r="303" spans="5:19" x14ac:dyDescent="0.2">
      <c r="E303" s="2"/>
      <c r="M303" s="2"/>
      <c r="S303" s="2"/>
    </row>
    <row r="304" spans="5:19" x14ac:dyDescent="0.2">
      <c r="E304" s="2"/>
      <c r="M304" s="2"/>
      <c r="S304" s="2"/>
    </row>
    <row r="305" spans="5:19" x14ac:dyDescent="0.2">
      <c r="E305" s="2"/>
      <c r="M305" s="2"/>
      <c r="S305" s="2"/>
    </row>
    <row r="306" spans="5:19" x14ac:dyDescent="0.2">
      <c r="E306" s="2"/>
      <c r="M306" s="2"/>
      <c r="S306" s="2"/>
    </row>
    <row r="307" spans="5:19" x14ac:dyDescent="0.2">
      <c r="E307" s="2"/>
      <c r="M307" s="2"/>
      <c r="S307" s="2"/>
    </row>
    <row r="308" spans="5:19" x14ac:dyDescent="0.2">
      <c r="E308" s="2"/>
      <c r="M308" s="2"/>
      <c r="S308" s="2"/>
    </row>
    <row r="309" spans="5:19" x14ac:dyDescent="0.2">
      <c r="E309" s="2"/>
      <c r="M309" s="2"/>
      <c r="S309" s="2"/>
    </row>
    <row r="310" spans="5:19" x14ac:dyDescent="0.2">
      <c r="E310" s="2"/>
      <c r="M310" s="2"/>
      <c r="S310" s="2"/>
    </row>
    <row r="311" spans="5:19" x14ac:dyDescent="0.2">
      <c r="E311" s="2"/>
      <c r="M311" s="2"/>
      <c r="S311" s="2"/>
    </row>
    <row r="312" spans="5:19" x14ac:dyDescent="0.2">
      <c r="E312" s="2"/>
      <c r="M312" s="2"/>
      <c r="S312" s="2"/>
    </row>
    <row r="313" spans="5:19" x14ac:dyDescent="0.2">
      <c r="E313" s="2"/>
      <c r="M313" s="2"/>
      <c r="S313" s="2"/>
    </row>
    <row r="314" spans="5:19" x14ac:dyDescent="0.2">
      <c r="E314" s="2"/>
      <c r="M314" s="2"/>
      <c r="S314" s="2"/>
    </row>
    <row r="315" spans="5:19" x14ac:dyDescent="0.2">
      <c r="E315" s="2"/>
      <c r="M315" s="2"/>
      <c r="S315" s="2"/>
    </row>
    <row r="316" spans="5:19" x14ac:dyDescent="0.2">
      <c r="E316" s="2"/>
      <c r="M316" s="2"/>
      <c r="S316" s="2"/>
    </row>
    <row r="317" spans="5:19" x14ac:dyDescent="0.2">
      <c r="E317" s="2"/>
      <c r="M317" s="2"/>
      <c r="S317" s="2"/>
    </row>
    <row r="318" spans="5:19" x14ac:dyDescent="0.2">
      <c r="E318" s="2"/>
      <c r="M318" s="2"/>
      <c r="S318" s="2"/>
    </row>
    <row r="319" spans="5:19" x14ac:dyDescent="0.2">
      <c r="E319" s="2"/>
      <c r="M319" s="2"/>
      <c r="S319" s="2"/>
    </row>
    <row r="320" spans="5:19" x14ac:dyDescent="0.2">
      <c r="E320" s="2"/>
      <c r="M320" s="2"/>
      <c r="S320" s="2"/>
    </row>
    <row r="321" spans="5:19" x14ac:dyDescent="0.2">
      <c r="E321" s="2"/>
      <c r="M321" s="2"/>
      <c r="S321" s="2"/>
    </row>
    <row r="322" spans="5:19" x14ac:dyDescent="0.2">
      <c r="E322" s="2"/>
      <c r="M322" s="2"/>
      <c r="S322" s="2"/>
    </row>
    <row r="323" spans="5:19" x14ac:dyDescent="0.2">
      <c r="E323" s="2"/>
      <c r="M323" s="2"/>
      <c r="S323" s="2"/>
    </row>
    <row r="324" spans="5:19" x14ac:dyDescent="0.2">
      <c r="E324" s="2"/>
      <c r="M324" s="2"/>
      <c r="S324" s="2"/>
    </row>
    <row r="325" spans="5:19" x14ac:dyDescent="0.2">
      <c r="E325" s="2"/>
      <c r="M325" s="2"/>
      <c r="S325" s="2"/>
    </row>
    <row r="326" spans="5:19" x14ac:dyDescent="0.2">
      <c r="E326" s="2"/>
      <c r="M326" s="2"/>
      <c r="S326" s="2"/>
    </row>
    <row r="327" spans="5:19" x14ac:dyDescent="0.2">
      <c r="E327" s="2"/>
      <c r="M327" s="2"/>
      <c r="S327" s="2"/>
    </row>
    <row r="328" spans="5:19" x14ac:dyDescent="0.2">
      <c r="E328" s="2"/>
      <c r="M328" s="2"/>
      <c r="S328" s="2"/>
    </row>
    <row r="329" spans="5:19" x14ac:dyDescent="0.2">
      <c r="E329" s="2"/>
      <c r="M329" s="2"/>
      <c r="S329" s="2"/>
    </row>
    <row r="330" spans="5:19" x14ac:dyDescent="0.2">
      <c r="E330" s="2"/>
      <c r="M330" s="2"/>
      <c r="S330" s="2"/>
    </row>
    <row r="331" spans="5:19" x14ac:dyDescent="0.2">
      <c r="E331" s="2"/>
      <c r="M331" s="2"/>
      <c r="S331" s="2"/>
    </row>
    <row r="332" spans="5:19" x14ac:dyDescent="0.2">
      <c r="E332" s="2"/>
      <c r="M332" s="2"/>
      <c r="S332" s="2"/>
    </row>
    <row r="333" spans="5:19" x14ac:dyDescent="0.2">
      <c r="E333" s="2"/>
      <c r="M333" s="2"/>
      <c r="S333" s="2"/>
    </row>
    <row r="334" spans="5:19" x14ac:dyDescent="0.2">
      <c r="E334" s="2"/>
      <c r="M334" s="2"/>
      <c r="S334" s="2"/>
    </row>
    <row r="335" spans="5:19" x14ac:dyDescent="0.2">
      <c r="E335" s="2"/>
      <c r="M335" s="2"/>
      <c r="S335" s="2"/>
    </row>
    <row r="336" spans="5:19" x14ac:dyDescent="0.2">
      <c r="E336" s="2"/>
      <c r="M336" s="2"/>
      <c r="S336" s="2"/>
    </row>
    <row r="337" spans="5:19" x14ac:dyDescent="0.2">
      <c r="E337" s="2"/>
      <c r="M337" s="2"/>
      <c r="S337" s="2"/>
    </row>
    <row r="338" spans="5:19" x14ac:dyDescent="0.2">
      <c r="E338" s="2"/>
      <c r="M338" s="2"/>
      <c r="S338" s="2"/>
    </row>
    <row r="339" spans="5:19" x14ac:dyDescent="0.2">
      <c r="E339" s="2"/>
      <c r="M339" s="2"/>
      <c r="S339" s="2"/>
    </row>
    <row r="340" spans="5:19" x14ac:dyDescent="0.2">
      <c r="E340" s="2"/>
      <c r="M340" s="2"/>
      <c r="S340" s="2"/>
    </row>
    <row r="341" spans="5:19" x14ac:dyDescent="0.2">
      <c r="E341" s="2"/>
      <c r="M341" s="2"/>
      <c r="S341" s="2"/>
    </row>
    <row r="342" spans="5:19" x14ac:dyDescent="0.2">
      <c r="E342" s="2"/>
      <c r="M342" s="2"/>
      <c r="S342" s="2"/>
    </row>
    <row r="343" spans="5:19" x14ac:dyDescent="0.2">
      <c r="E343" s="2"/>
      <c r="M343" s="2"/>
      <c r="S343" s="2"/>
    </row>
    <row r="344" spans="5:19" x14ac:dyDescent="0.2">
      <c r="E344" s="2"/>
      <c r="M344" s="2"/>
      <c r="S344" s="2"/>
    </row>
    <row r="345" spans="5:19" x14ac:dyDescent="0.2">
      <c r="E345" s="2"/>
      <c r="M345" s="2"/>
      <c r="S345" s="2"/>
    </row>
    <row r="346" spans="5:19" x14ac:dyDescent="0.2">
      <c r="E346" s="2"/>
      <c r="M346" s="2"/>
      <c r="S346" s="2"/>
    </row>
    <row r="347" spans="5:19" x14ac:dyDescent="0.2">
      <c r="E347" s="2"/>
      <c r="M347" s="2"/>
      <c r="S347" s="2"/>
    </row>
    <row r="348" spans="5:19" x14ac:dyDescent="0.2">
      <c r="E348" s="2"/>
      <c r="M348" s="2"/>
      <c r="S348" s="2"/>
    </row>
    <row r="349" spans="5:19" x14ac:dyDescent="0.2">
      <c r="E349" s="2"/>
      <c r="M349" s="2"/>
      <c r="S349" s="2"/>
    </row>
    <row r="350" spans="5:19" x14ac:dyDescent="0.2">
      <c r="E350" s="2"/>
      <c r="M350" s="2"/>
      <c r="S350" s="2"/>
    </row>
    <row r="351" spans="5:19" x14ac:dyDescent="0.2">
      <c r="E351" s="2"/>
      <c r="M351" s="2"/>
      <c r="S351" s="2"/>
    </row>
    <row r="352" spans="5:19" x14ac:dyDescent="0.2">
      <c r="E352" s="2"/>
      <c r="M352" s="2"/>
      <c r="S352" s="2"/>
    </row>
    <row r="353" spans="5:19" x14ac:dyDescent="0.2">
      <c r="E353" s="2"/>
      <c r="M353" s="2"/>
      <c r="S353" s="2"/>
    </row>
    <row r="354" spans="5:19" x14ac:dyDescent="0.2">
      <c r="E354" s="2"/>
      <c r="M354" s="2"/>
      <c r="S354" s="2"/>
    </row>
    <row r="355" spans="5:19" x14ac:dyDescent="0.2">
      <c r="E355" s="2"/>
      <c r="M355" s="2"/>
      <c r="S355" s="2"/>
    </row>
    <row r="356" spans="5:19" x14ac:dyDescent="0.2">
      <c r="E356" s="2"/>
      <c r="M356" s="2"/>
      <c r="S356" s="2"/>
    </row>
    <row r="357" spans="5:19" x14ac:dyDescent="0.2">
      <c r="E357" s="2"/>
      <c r="M357" s="2"/>
      <c r="S357" s="2"/>
    </row>
    <row r="358" spans="5:19" x14ac:dyDescent="0.2">
      <c r="E358" s="2"/>
      <c r="M358" s="2"/>
      <c r="S358" s="2"/>
    </row>
    <row r="359" spans="5:19" x14ac:dyDescent="0.2">
      <c r="E359" s="2"/>
      <c r="M359" s="2"/>
      <c r="S359" s="2"/>
    </row>
    <row r="360" spans="5:19" x14ac:dyDescent="0.2">
      <c r="E360" s="2"/>
      <c r="M360" s="2"/>
      <c r="S360" s="2"/>
    </row>
    <row r="361" spans="5:19" x14ac:dyDescent="0.2">
      <c r="E361" s="2"/>
      <c r="M361" s="2"/>
      <c r="S361" s="2"/>
    </row>
    <row r="362" spans="5:19" x14ac:dyDescent="0.2">
      <c r="E362" s="2"/>
      <c r="M362" s="2"/>
      <c r="S362" s="2"/>
    </row>
    <row r="363" spans="5:19" x14ac:dyDescent="0.2">
      <c r="E363" s="2"/>
      <c r="M363" s="2"/>
      <c r="S363" s="2"/>
    </row>
    <row r="364" spans="5:19" x14ac:dyDescent="0.2">
      <c r="E364" s="2"/>
      <c r="M364" s="2"/>
      <c r="S364" s="2"/>
    </row>
    <row r="365" spans="5:19" x14ac:dyDescent="0.2">
      <c r="E365" s="2"/>
      <c r="M365" s="2"/>
      <c r="S365" s="2"/>
    </row>
    <row r="366" spans="5:19" x14ac:dyDescent="0.2">
      <c r="E366" s="2"/>
      <c r="M366" s="2"/>
      <c r="S366" s="2"/>
    </row>
    <row r="367" spans="5:19" x14ac:dyDescent="0.2">
      <c r="E367" s="2"/>
      <c r="M367" s="2"/>
      <c r="S367" s="2"/>
    </row>
    <row r="368" spans="5:19" x14ac:dyDescent="0.2">
      <c r="E368" s="2"/>
      <c r="M368" s="2"/>
      <c r="S368" s="2"/>
    </row>
    <row r="369" spans="5:19" x14ac:dyDescent="0.2">
      <c r="E369" s="2"/>
      <c r="M369" s="2"/>
      <c r="S369" s="2"/>
    </row>
    <row r="370" spans="5:19" x14ac:dyDescent="0.2">
      <c r="E370" s="2"/>
      <c r="M370" s="2"/>
      <c r="S370" s="2"/>
    </row>
    <row r="371" spans="5:19" x14ac:dyDescent="0.2">
      <c r="E371" s="2"/>
      <c r="M371" s="2"/>
      <c r="S371" s="2"/>
    </row>
    <row r="372" spans="5:19" x14ac:dyDescent="0.2">
      <c r="E372" s="2"/>
      <c r="M372" s="2"/>
      <c r="S372" s="2"/>
    </row>
    <row r="373" spans="5:19" x14ac:dyDescent="0.2">
      <c r="E373" s="2"/>
      <c r="M373" s="2"/>
      <c r="S373" s="2"/>
    </row>
    <row r="374" spans="5:19" x14ac:dyDescent="0.2">
      <c r="E374" s="2"/>
      <c r="M374" s="2"/>
      <c r="S374" s="2"/>
    </row>
    <row r="375" spans="5:19" x14ac:dyDescent="0.2">
      <c r="E375" s="2"/>
      <c r="M375" s="2"/>
      <c r="S375" s="2"/>
    </row>
    <row r="376" spans="5:19" x14ac:dyDescent="0.2">
      <c r="E376" s="2"/>
      <c r="M376" s="2"/>
      <c r="S376" s="2"/>
    </row>
    <row r="377" spans="5:19" x14ac:dyDescent="0.2">
      <c r="E377" s="2"/>
      <c r="M377" s="2"/>
      <c r="S377" s="2"/>
    </row>
    <row r="378" spans="5:19" x14ac:dyDescent="0.2">
      <c r="E378" s="2"/>
      <c r="M378" s="2"/>
      <c r="S378" s="2"/>
    </row>
    <row r="379" spans="5:19" x14ac:dyDescent="0.2">
      <c r="E379" s="2"/>
      <c r="M379" s="2"/>
      <c r="S379" s="2"/>
    </row>
    <row r="380" spans="5:19" x14ac:dyDescent="0.2">
      <c r="E380" s="2"/>
      <c r="M380" s="2"/>
      <c r="S380" s="2"/>
    </row>
    <row r="381" spans="5:19" x14ac:dyDescent="0.2">
      <c r="E381" s="2"/>
      <c r="M381" s="2"/>
      <c r="S381" s="2"/>
    </row>
    <row r="382" spans="5:19" x14ac:dyDescent="0.2">
      <c r="E382" s="2"/>
      <c r="M382" s="2"/>
      <c r="S382" s="2"/>
    </row>
    <row r="383" spans="5:19" x14ac:dyDescent="0.2">
      <c r="E383" s="2"/>
      <c r="M383" s="2"/>
      <c r="S383" s="2"/>
    </row>
    <row r="384" spans="5:19" x14ac:dyDescent="0.2">
      <c r="E384" s="2"/>
      <c r="M384" s="2"/>
      <c r="S384" s="2"/>
    </row>
    <row r="385" spans="5:19" x14ac:dyDescent="0.2">
      <c r="E385" s="2"/>
      <c r="M385" s="2"/>
      <c r="S385" s="2"/>
    </row>
    <row r="386" spans="5:19" x14ac:dyDescent="0.2">
      <c r="E386" s="2"/>
      <c r="M386" s="2"/>
      <c r="S386" s="2"/>
    </row>
    <row r="387" spans="5:19" x14ac:dyDescent="0.2">
      <c r="E387" s="2"/>
      <c r="M387" s="2"/>
      <c r="S387" s="2"/>
    </row>
    <row r="388" spans="5:19" x14ac:dyDescent="0.2">
      <c r="E388" s="2"/>
      <c r="M388" s="2"/>
      <c r="S388" s="2"/>
    </row>
    <row r="389" spans="5:19" x14ac:dyDescent="0.2">
      <c r="E389" s="2"/>
      <c r="M389" s="2"/>
      <c r="S389" s="2"/>
    </row>
    <row r="390" spans="5:19" x14ac:dyDescent="0.2">
      <c r="E390" s="2"/>
      <c r="M390" s="2"/>
      <c r="S390" s="2"/>
    </row>
    <row r="391" spans="5:19" x14ac:dyDescent="0.2">
      <c r="E391" s="2"/>
      <c r="M391" s="2"/>
      <c r="S391" s="2"/>
    </row>
    <row r="392" spans="5:19" x14ac:dyDescent="0.2">
      <c r="E392" s="2"/>
      <c r="M392" s="2"/>
      <c r="S392" s="2"/>
    </row>
    <row r="393" spans="5:19" x14ac:dyDescent="0.2">
      <c r="E393" s="2"/>
      <c r="M393" s="2"/>
      <c r="S393" s="2"/>
    </row>
    <row r="394" spans="5:19" x14ac:dyDescent="0.2">
      <c r="E394" s="2"/>
      <c r="M394" s="2"/>
      <c r="S394" s="2"/>
    </row>
    <row r="395" spans="5:19" x14ac:dyDescent="0.2">
      <c r="E395" s="2"/>
      <c r="M395" s="2"/>
      <c r="S395" s="2"/>
    </row>
    <row r="396" spans="5:19" x14ac:dyDescent="0.2">
      <c r="E396" s="2"/>
      <c r="M396" s="2"/>
      <c r="S396" s="2"/>
    </row>
    <row r="397" spans="5:19" x14ac:dyDescent="0.2">
      <c r="E397" s="2"/>
      <c r="M397" s="2"/>
      <c r="S397" s="2"/>
    </row>
    <row r="398" spans="5:19" x14ac:dyDescent="0.2">
      <c r="E398" s="2"/>
      <c r="M398" s="2"/>
      <c r="S398" s="2"/>
    </row>
    <row r="399" spans="5:19" x14ac:dyDescent="0.2">
      <c r="E399" s="2"/>
      <c r="M399" s="2"/>
      <c r="S399" s="2"/>
    </row>
    <row r="400" spans="5:19" x14ac:dyDescent="0.2">
      <c r="E400" s="2"/>
      <c r="M400" s="2"/>
      <c r="S400" s="2"/>
    </row>
    <row r="401" spans="5:19" x14ac:dyDescent="0.2">
      <c r="E401" s="2"/>
      <c r="M401" s="2"/>
      <c r="S401" s="2"/>
    </row>
    <row r="402" spans="5:19" x14ac:dyDescent="0.2">
      <c r="E402" s="2"/>
      <c r="M402" s="2"/>
      <c r="S402" s="2"/>
    </row>
    <row r="403" spans="5:19" x14ac:dyDescent="0.2">
      <c r="E403" s="2"/>
      <c r="M403" s="2"/>
      <c r="S403" s="2"/>
    </row>
    <row r="404" spans="5:19" x14ac:dyDescent="0.2">
      <c r="E404" s="2"/>
      <c r="M404" s="2"/>
      <c r="S404" s="2"/>
    </row>
    <row r="405" spans="5:19" x14ac:dyDescent="0.2">
      <c r="E405" s="2"/>
      <c r="M405" s="2"/>
      <c r="S405" s="2"/>
    </row>
    <row r="406" spans="5:19" x14ac:dyDescent="0.2">
      <c r="E406" s="2"/>
      <c r="M406" s="2"/>
      <c r="S406" s="2"/>
    </row>
    <row r="407" spans="5:19" x14ac:dyDescent="0.2">
      <c r="E407" s="2"/>
      <c r="M407" s="2"/>
      <c r="S407" s="2"/>
    </row>
    <row r="408" spans="5:19" x14ac:dyDescent="0.2">
      <c r="E408" s="2"/>
      <c r="M408" s="2"/>
      <c r="S408" s="2"/>
    </row>
    <row r="409" spans="5:19" x14ac:dyDescent="0.2">
      <c r="E409" s="2"/>
      <c r="M409" s="2"/>
      <c r="S409" s="2"/>
    </row>
    <row r="410" spans="5:19" x14ac:dyDescent="0.2">
      <c r="E410" s="2"/>
      <c r="M410" s="2"/>
      <c r="S410" s="2"/>
    </row>
    <row r="411" spans="5:19" x14ac:dyDescent="0.2">
      <c r="E411" s="2"/>
      <c r="M411" s="2"/>
      <c r="S411" s="2"/>
    </row>
    <row r="412" spans="5:19" x14ac:dyDescent="0.2">
      <c r="E412" s="2"/>
      <c r="M412" s="2"/>
      <c r="S412" s="2"/>
    </row>
    <row r="413" spans="5:19" x14ac:dyDescent="0.2">
      <c r="E413" s="2"/>
      <c r="M413" s="2"/>
      <c r="S413" s="2"/>
    </row>
    <row r="414" spans="5:19" x14ac:dyDescent="0.2">
      <c r="E414" s="2"/>
      <c r="M414" s="2"/>
      <c r="S414" s="2"/>
    </row>
    <row r="415" spans="5:19" x14ac:dyDescent="0.2">
      <c r="E415" s="2"/>
      <c r="M415" s="2"/>
      <c r="S415" s="2"/>
    </row>
    <row r="416" spans="5:19" x14ac:dyDescent="0.2">
      <c r="E416" s="2"/>
      <c r="M416" s="2"/>
      <c r="S416" s="2"/>
    </row>
    <row r="417" spans="5:19" x14ac:dyDescent="0.2">
      <c r="E417" s="2"/>
      <c r="M417" s="2"/>
      <c r="S417" s="2"/>
    </row>
    <row r="418" spans="5:19" x14ac:dyDescent="0.2">
      <c r="E418" s="2"/>
      <c r="M418" s="2"/>
      <c r="S418" s="2"/>
    </row>
    <row r="419" spans="5:19" x14ac:dyDescent="0.2">
      <c r="E419" s="2"/>
      <c r="M419" s="2"/>
      <c r="S419" s="2"/>
    </row>
    <row r="420" spans="5:19" x14ac:dyDescent="0.2">
      <c r="E420" s="2"/>
      <c r="M420" s="2"/>
      <c r="S420" s="2"/>
    </row>
    <row r="421" spans="5:19" x14ac:dyDescent="0.2">
      <c r="E421" s="2"/>
      <c r="M421" s="2"/>
      <c r="S421" s="2"/>
    </row>
    <row r="422" spans="5:19" x14ac:dyDescent="0.2">
      <c r="E422" s="2"/>
      <c r="M422" s="2"/>
      <c r="S422" s="2"/>
    </row>
    <row r="423" spans="5:19" x14ac:dyDescent="0.2">
      <c r="E423" s="2"/>
      <c r="M423" s="2"/>
      <c r="S423" s="2"/>
    </row>
    <row r="424" spans="5:19" x14ac:dyDescent="0.2">
      <c r="E424" s="2"/>
      <c r="M424" s="2"/>
      <c r="S424" s="2"/>
    </row>
    <row r="425" spans="5:19" x14ac:dyDescent="0.2">
      <c r="E425" s="2"/>
      <c r="M425" s="2"/>
      <c r="S425" s="2"/>
    </row>
    <row r="426" spans="5:19" x14ac:dyDescent="0.2">
      <c r="E426" s="2"/>
      <c r="M426" s="2"/>
      <c r="S426" s="2"/>
    </row>
    <row r="427" spans="5:19" x14ac:dyDescent="0.2">
      <c r="E427" s="2"/>
      <c r="M427" s="2"/>
      <c r="S427" s="2"/>
    </row>
    <row r="428" spans="5:19" x14ac:dyDescent="0.2">
      <c r="E428" s="2"/>
      <c r="M428" s="2"/>
      <c r="S428" s="2"/>
    </row>
    <row r="429" spans="5:19" x14ac:dyDescent="0.2">
      <c r="E429" s="2"/>
      <c r="M429" s="2"/>
      <c r="S429" s="2"/>
    </row>
    <row r="430" spans="5:19" x14ac:dyDescent="0.2">
      <c r="E430" s="2"/>
      <c r="M430" s="2"/>
      <c r="S430" s="2"/>
    </row>
    <row r="431" spans="5:19" x14ac:dyDescent="0.2">
      <c r="E431" s="2"/>
      <c r="M431" s="2"/>
      <c r="S431" s="2"/>
    </row>
    <row r="432" spans="5:19" x14ac:dyDescent="0.2">
      <c r="E432" s="2"/>
      <c r="M432" s="2"/>
      <c r="S432" s="2"/>
    </row>
    <row r="433" spans="5:19" x14ac:dyDescent="0.2">
      <c r="E433" s="2"/>
      <c r="M433" s="2"/>
      <c r="S433" s="2"/>
    </row>
    <row r="434" spans="5:19" x14ac:dyDescent="0.2">
      <c r="E434" s="2"/>
      <c r="M434" s="2"/>
      <c r="S434" s="2"/>
    </row>
    <row r="435" spans="5:19" x14ac:dyDescent="0.2">
      <c r="E435" s="2"/>
      <c r="M435" s="2"/>
      <c r="S435" s="2"/>
    </row>
    <row r="436" spans="5:19" x14ac:dyDescent="0.2">
      <c r="E436" s="2"/>
      <c r="M436" s="2"/>
      <c r="S436" s="2"/>
    </row>
    <row r="437" spans="5:19" x14ac:dyDescent="0.2">
      <c r="E437" s="2"/>
      <c r="M437" s="2"/>
      <c r="S437" s="2"/>
    </row>
    <row r="438" spans="5:19" x14ac:dyDescent="0.2">
      <c r="E438" s="2"/>
      <c r="M438" s="2"/>
      <c r="S438" s="2"/>
    </row>
    <row r="439" spans="5:19" x14ac:dyDescent="0.2">
      <c r="E439" s="2"/>
      <c r="M439" s="2"/>
      <c r="S439" s="2"/>
    </row>
    <row r="440" spans="5:19" x14ac:dyDescent="0.2">
      <c r="E440" s="2"/>
      <c r="M440" s="2"/>
      <c r="S440" s="2"/>
    </row>
    <row r="441" spans="5:19" x14ac:dyDescent="0.2">
      <c r="E441" s="2"/>
      <c r="M441" s="2"/>
      <c r="S441" s="2"/>
    </row>
    <row r="442" spans="5:19" x14ac:dyDescent="0.2">
      <c r="E442" s="2"/>
      <c r="M442" s="2"/>
      <c r="S442" s="2"/>
    </row>
    <row r="443" spans="5:19" x14ac:dyDescent="0.2">
      <c r="E443" s="2"/>
      <c r="M443" s="2"/>
      <c r="S443" s="2"/>
    </row>
    <row r="444" spans="5:19" x14ac:dyDescent="0.2">
      <c r="E444" s="2"/>
      <c r="M444" s="2"/>
      <c r="S444" s="2"/>
    </row>
    <row r="445" spans="5:19" x14ac:dyDescent="0.2">
      <c r="E445" s="2"/>
      <c r="M445" s="2"/>
      <c r="S445" s="2"/>
    </row>
    <row r="446" spans="5:19" x14ac:dyDescent="0.2">
      <c r="E446" s="2"/>
      <c r="M446" s="2"/>
      <c r="S446" s="2"/>
    </row>
    <row r="447" spans="5:19" x14ac:dyDescent="0.2">
      <c r="E447" s="2"/>
      <c r="M447" s="2"/>
      <c r="S447" s="2"/>
    </row>
    <row r="448" spans="5:19" x14ac:dyDescent="0.2">
      <c r="E448" s="2"/>
      <c r="M448" s="2"/>
      <c r="S448" s="2"/>
    </row>
    <row r="449" spans="5:19" x14ac:dyDescent="0.2">
      <c r="E449" s="2"/>
      <c r="M449" s="2"/>
      <c r="S449" s="2"/>
    </row>
    <row r="450" spans="5:19" x14ac:dyDescent="0.2">
      <c r="E450" s="2"/>
      <c r="M450" s="2"/>
      <c r="S450" s="2"/>
    </row>
    <row r="451" spans="5:19" x14ac:dyDescent="0.2">
      <c r="E451" s="2"/>
      <c r="M451" s="2"/>
      <c r="S451" s="2"/>
    </row>
    <row r="452" spans="5:19" x14ac:dyDescent="0.2">
      <c r="E452" s="2"/>
      <c r="M452" s="2"/>
      <c r="S452" s="2"/>
    </row>
    <row r="453" spans="5:19" x14ac:dyDescent="0.2">
      <c r="E453" s="2"/>
      <c r="M453" s="2"/>
      <c r="S453" s="2"/>
    </row>
    <row r="454" spans="5:19" x14ac:dyDescent="0.2">
      <c r="E454" s="2"/>
      <c r="M454" s="2"/>
      <c r="S454" s="2"/>
    </row>
    <row r="455" spans="5:19" x14ac:dyDescent="0.2">
      <c r="E455" s="2"/>
      <c r="M455" s="2"/>
      <c r="S455" s="2"/>
    </row>
    <row r="456" spans="5:19" x14ac:dyDescent="0.2">
      <c r="E456" s="2"/>
      <c r="M456" s="2"/>
      <c r="S456" s="2"/>
    </row>
    <row r="457" spans="5:19" x14ac:dyDescent="0.2">
      <c r="E457" s="2"/>
      <c r="M457" s="2"/>
      <c r="S457" s="2"/>
    </row>
    <row r="458" spans="5:19" x14ac:dyDescent="0.2">
      <c r="E458" s="2"/>
      <c r="M458" s="2"/>
      <c r="S458" s="2"/>
    </row>
    <row r="459" spans="5:19" x14ac:dyDescent="0.2">
      <c r="E459" s="2"/>
      <c r="M459" s="2"/>
      <c r="S459" s="2"/>
    </row>
    <row r="460" spans="5:19" x14ac:dyDescent="0.2">
      <c r="E460" s="2"/>
      <c r="M460" s="2"/>
      <c r="S460" s="2"/>
    </row>
    <row r="461" spans="5:19" x14ac:dyDescent="0.2">
      <c r="E461" s="2"/>
      <c r="M461" s="2"/>
      <c r="S461" s="2"/>
    </row>
    <row r="462" spans="5:19" x14ac:dyDescent="0.2">
      <c r="E462" s="2"/>
      <c r="M462" s="2"/>
      <c r="S462" s="2"/>
    </row>
    <row r="463" spans="5:19" x14ac:dyDescent="0.2">
      <c r="E463" s="2"/>
      <c r="M463" s="2"/>
      <c r="S463" s="2"/>
    </row>
    <row r="464" spans="5:19" x14ac:dyDescent="0.2">
      <c r="E464" s="2"/>
      <c r="M464" s="2"/>
      <c r="S464" s="2"/>
    </row>
    <row r="465" spans="5:19" x14ac:dyDescent="0.2">
      <c r="E465" s="2"/>
      <c r="M465" s="2"/>
      <c r="S465" s="2"/>
    </row>
    <row r="466" spans="5:19" x14ac:dyDescent="0.2">
      <c r="E466" s="2"/>
      <c r="M466" s="2"/>
      <c r="S466" s="2"/>
    </row>
    <row r="467" spans="5:19" x14ac:dyDescent="0.2">
      <c r="E467" s="2"/>
      <c r="M467" s="2"/>
      <c r="S467" s="2"/>
    </row>
    <row r="468" spans="5:19" x14ac:dyDescent="0.2">
      <c r="E468" s="2"/>
      <c r="M468" s="2"/>
      <c r="S468" s="2"/>
    </row>
    <row r="469" spans="5:19" x14ac:dyDescent="0.2">
      <c r="E469" s="2"/>
      <c r="M469" s="2"/>
      <c r="S469" s="2"/>
    </row>
    <row r="470" spans="5:19" x14ac:dyDescent="0.2">
      <c r="E470" s="2"/>
      <c r="M470" s="2"/>
      <c r="S470" s="2"/>
    </row>
    <row r="471" spans="5:19" x14ac:dyDescent="0.2">
      <c r="E471" s="2"/>
      <c r="M471" s="2"/>
      <c r="S471" s="2"/>
    </row>
    <row r="472" spans="5:19" x14ac:dyDescent="0.2">
      <c r="E472" s="2"/>
      <c r="M472" s="2"/>
      <c r="S472" s="2"/>
    </row>
    <row r="473" spans="5:19" x14ac:dyDescent="0.2">
      <c r="E473" s="2"/>
      <c r="M473" s="2"/>
      <c r="S473" s="2"/>
    </row>
    <row r="474" spans="5:19" x14ac:dyDescent="0.2">
      <c r="E474" s="2"/>
      <c r="M474" s="2"/>
      <c r="S474" s="2"/>
    </row>
    <row r="475" spans="5:19" x14ac:dyDescent="0.2">
      <c r="E475" s="2"/>
      <c r="M475" s="2"/>
      <c r="S475" s="2"/>
    </row>
    <row r="476" spans="5:19" x14ac:dyDescent="0.2">
      <c r="E476" s="2"/>
      <c r="M476" s="2"/>
      <c r="S476" s="2"/>
    </row>
    <row r="477" spans="5:19" x14ac:dyDescent="0.2">
      <c r="E477" s="2"/>
      <c r="M477" s="2"/>
      <c r="S477" s="2"/>
    </row>
    <row r="478" spans="5:19" x14ac:dyDescent="0.2">
      <c r="E478" s="2"/>
      <c r="M478" s="2"/>
      <c r="S478" s="2"/>
    </row>
    <row r="479" spans="5:19" x14ac:dyDescent="0.2">
      <c r="E479" s="2"/>
      <c r="M479" s="2"/>
      <c r="S479" s="2"/>
    </row>
    <row r="480" spans="5:19" x14ac:dyDescent="0.2">
      <c r="E480" s="2"/>
      <c r="M480" s="2"/>
      <c r="S480" s="2"/>
    </row>
    <row r="481" spans="5:19" x14ac:dyDescent="0.2">
      <c r="E481" s="2"/>
      <c r="M481" s="2"/>
      <c r="S481" s="2"/>
    </row>
    <row r="482" spans="5:19" x14ac:dyDescent="0.2">
      <c r="E482" s="2"/>
      <c r="M482" s="2"/>
      <c r="S482" s="2"/>
    </row>
    <row r="483" spans="5:19" x14ac:dyDescent="0.2">
      <c r="E483" s="2"/>
      <c r="M483" s="2"/>
      <c r="S483" s="2"/>
    </row>
    <row r="484" spans="5:19" x14ac:dyDescent="0.2">
      <c r="E484" s="2"/>
      <c r="M484" s="2"/>
      <c r="S484" s="2"/>
    </row>
    <row r="485" spans="5:19" x14ac:dyDescent="0.2">
      <c r="E485" s="2"/>
      <c r="M485" s="2"/>
      <c r="S485" s="2"/>
    </row>
    <row r="486" spans="5:19" x14ac:dyDescent="0.2">
      <c r="E486" s="2"/>
      <c r="M486" s="2"/>
      <c r="S486" s="2"/>
    </row>
    <row r="487" spans="5:19" x14ac:dyDescent="0.2">
      <c r="E487" s="2"/>
      <c r="M487" s="2"/>
      <c r="S487" s="2"/>
    </row>
    <row r="488" spans="5:19" x14ac:dyDescent="0.2">
      <c r="E488" s="2"/>
      <c r="M488" s="2"/>
      <c r="S488" s="2"/>
    </row>
    <row r="489" spans="5:19" x14ac:dyDescent="0.2">
      <c r="E489" s="2"/>
      <c r="M489" s="2"/>
      <c r="S489" s="2"/>
    </row>
    <row r="490" spans="5:19" x14ac:dyDescent="0.2">
      <c r="E490" s="2"/>
      <c r="M490" s="2"/>
      <c r="S490" s="2"/>
    </row>
    <row r="491" spans="5:19" x14ac:dyDescent="0.2">
      <c r="E491" s="2"/>
      <c r="M491" s="2"/>
      <c r="S491" s="2"/>
    </row>
    <row r="492" spans="5:19" x14ac:dyDescent="0.2">
      <c r="E492" s="2"/>
      <c r="M492" s="2"/>
      <c r="S492" s="2"/>
    </row>
    <row r="493" spans="5:19" x14ac:dyDescent="0.2">
      <c r="E493" s="2"/>
      <c r="M493" s="2"/>
      <c r="S493" s="2"/>
    </row>
    <row r="494" spans="5:19" x14ac:dyDescent="0.2">
      <c r="E494" s="2"/>
      <c r="M494" s="2"/>
      <c r="S494" s="2"/>
    </row>
    <row r="495" spans="5:19" x14ac:dyDescent="0.2">
      <c r="E495" s="2"/>
      <c r="M495" s="2"/>
      <c r="S495" s="2"/>
    </row>
    <row r="496" spans="5:19" x14ac:dyDescent="0.2">
      <c r="E496" s="2"/>
      <c r="M496" s="2"/>
      <c r="S496" s="2"/>
    </row>
    <row r="497" spans="5:19" x14ac:dyDescent="0.2">
      <c r="E497" s="2"/>
      <c r="M497" s="2"/>
      <c r="S497" s="2"/>
    </row>
    <row r="498" spans="5:19" x14ac:dyDescent="0.2">
      <c r="E498" s="2"/>
      <c r="M498" s="2"/>
      <c r="S498" s="2"/>
    </row>
    <row r="499" spans="5:19" x14ac:dyDescent="0.2">
      <c r="E499" s="2"/>
      <c r="M499" s="2"/>
      <c r="S499" s="2"/>
    </row>
    <row r="500" spans="5:19" x14ac:dyDescent="0.2">
      <c r="E500" s="2"/>
      <c r="M500" s="2"/>
      <c r="S500" s="2"/>
    </row>
    <row r="501" spans="5:19" x14ac:dyDescent="0.2">
      <c r="E501" s="2"/>
      <c r="M501" s="2"/>
      <c r="S501" s="2"/>
    </row>
  </sheetData>
  <dataValidations count="8">
    <dataValidation type="list" errorStyle="information" allowBlank="1" showInputMessage="1" sqref="D2:D501" xr:uid="{00000000-0002-0000-0000-000000000000}">
      <formula1>"M,F,O"</formula1>
    </dataValidation>
    <dataValidation type="list" errorStyle="information" allowBlank="1" showInputMessage="1" sqref="F2:F501 P2:P501" xr:uid="{00000000-0002-0000-0000-000001000000}">
      <formula1>RankList</formula1>
    </dataValidation>
    <dataValidation type="list" errorStyle="information" allowBlank="1" showInputMessage="1" sqref="H2:H501" xr:uid="{00000000-0002-0000-0000-000002000000}">
      <formula1>"Ground Duty,Sports Quota"</formula1>
    </dataValidation>
    <dataValidation type="list" errorStyle="information" allowBlank="1" showInputMessage="1" sqref="I2:I501" xr:uid="{00000000-0002-0000-0000-000003000000}">
      <formula1>TierList</formula1>
    </dataValidation>
    <dataValidation type="list" errorStyle="information" allowBlank="1" showInputMessage="1" sqref="J2:K501" xr:uid="{00000000-0002-0000-0000-000004000000}">
      <formula1>DistrictList</formula1>
    </dataValidation>
    <dataValidation type="list" errorStyle="information" allowBlank="1" showInputMessage="1" sqref="L2:L501" xr:uid="{00000000-0002-0000-0000-000006000000}">
      <formula1>UnitList</formula1>
    </dataValidation>
    <dataValidation type="list" errorStyle="information" allowBlank="1" showInputMessage="1" sqref="N2:N501" xr:uid="{00000000-0002-0000-0000-000007000000}">
      <formula1>"A+,A-,B+,B-,O+,O-,AB+,AB-"</formula1>
    </dataValidation>
    <dataValidation type="list" errorStyle="information" allowBlank="1" showInputMessage="1" sqref="Q2:Q501" xr:uid="{00000000-0002-0000-0000-000009000000}">
      <formula1>SportList</formula1>
    </dataValidation>
  </dataValidation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77"/>
  <sheetViews>
    <sheetView workbookViewId="0">
      <selection activeCell="A2" sqref="A2:E2"/>
    </sheetView>
  </sheetViews>
  <sheetFormatPr baseColWidth="10" defaultColWidth="8.83203125" defaultRowHeight="15" x14ac:dyDescent="0.2"/>
  <cols>
    <col min="1" max="1" width="521.33203125" bestFit="1" customWidth="1"/>
    <col min="2" max="2" width="36.5" bestFit="1" customWidth="1"/>
    <col min="3" max="3" width="21.1640625" bestFit="1" customWidth="1"/>
    <col min="4" max="4" width="16.5" bestFit="1" customWidth="1"/>
    <col min="5" max="5" width="24.6640625" bestFit="1" customWidth="1"/>
  </cols>
  <sheetData>
    <row r="1" spans="1:5" ht="16" x14ac:dyDescent="0.2">
      <c r="A1" s="3" t="s">
        <v>26</v>
      </c>
    </row>
    <row r="2" spans="1:5" x14ac:dyDescent="0.2">
      <c r="A2" s="1" t="s">
        <v>27</v>
      </c>
      <c r="B2" s="1" t="s">
        <v>11</v>
      </c>
      <c r="C2" s="1" t="s">
        <v>16</v>
      </c>
      <c r="D2" s="1" t="s">
        <v>28</v>
      </c>
      <c r="E2" s="1" t="s">
        <v>5</v>
      </c>
    </row>
    <row r="3" spans="1:5" x14ac:dyDescent="0.2">
      <c r="A3" t="s">
        <v>29</v>
      </c>
      <c r="B3" t="s">
        <v>30</v>
      </c>
      <c r="C3" t="s">
        <v>31</v>
      </c>
      <c r="D3" t="s">
        <v>32</v>
      </c>
      <c r="E3" t="s">
        <v>33</v>
      </c>
    </row>
    <row r="4" spans="1:5" x14ac:dyDescent="0.2">
      <c r="A4" t="s">
        <v>34</v>
      </c>
      <c r="B4" t="s">
        <v>35</v>
      </c>
      <c r="C4" t="s">
        <v>36</v>
      </c>
      <c r="D4" t="s">
        <v>37</v>
      </c>
      <c r="E4" t="s">
        <v>38</v>
      </c>
    </row>
    <row r="5" spans="1:5" x14ac:dyDescent="0.2">
      <c r="A5" t="s">
        <v>39</v>
      </c>
      <c r="B5" t="s">
        <v>40</v>
      </c>
      <c r="C5" t="s">
        <v>41</v>
      </c>
      <c r="D5" t="s">
        <v>42</v>
      </c>
      <c r="E5" t="s">
        <v>43</v>
      </c>
    </row>
    <row r="6" spans="1:5" x14ac:dyDescent="0.2">
      <c r="A6" t="s">
        <v>44</v>
      </c>
      <c r="B6" t="s">
        <v>45</v>
      </c>
      <c r="C6" t="s">
        <v>46</v>
      </c>
      <c r="D6" t="s">
        <v>47</v>
      </c>
      <c r="E6" t="s">
        <v>48</v>
      </c>
    </row>
    <row r="7" spans="1:5" x14ac:dyDescent="0.2">
      <c r="A7" t="s">
        <v>49</v>
      </c>
      <c r="B7" t="s">
        <v>50</v>
      </c>
      <c r="C7" t="s">
        <v>51</v>
      </c>
      <c r="D7" t="s">
        <v>52</v>
      </c>
      <c r="E7" t="s">
        <v>53</v>
      </c>
    </row>
    <row r="8" spans="1:5" x14ac:dyDescent="0.2">
      <c r="A8" t="s">
        <v>54</v>
      </c>
      <c r="B8" t="s">
        <v>55</v>
      </c>
      <c r="C8" t="s">
        <v>56</v>
      </c>
      <c r="D8" t="s">
        <v>57</v>
      </c>
      <c r="E8" t="s">
        <v>58</v>
      </c>
    </row>
    <row r="9" spans="1:5" x14ac:dyDescent="0.2">
      <c r="A9" t="s">
        <v>59</v>
      </c>
      <c r="B9" t="s">
        <v>60</v>
      </c>
      <c r="C9" t="s">
        <v>61</v>
      </c>
      <c r="E9" t="s">
        <v>62</v>
      </c>
    </row>
    <row r="10" spans="1:5" x14ac:dyDescent="0.2">
      <c r="A10" t="s">
        <v>63</v>
      </c>
      <c r="B10" t="s">
        <v>64</v>
      </c>
      <c r="C10" t="s">
        <v>65</v>
      </c>
      <c r="E10" t="s">
        <v>66</v>
      </c>
    </row>
    <row r="11" spans="1:5" x14ac:dyDescent="0.2">
      <c r="A11" t="s">
        <v>67</v>
      </c>
      <c r="B11" t="s">
        <v>68</v>
      </c>
      <c r="C11" t="s">
        <v>69</v>
      </c>
      <c r="E11" t="s">
        <v>70</v>
      </c>
    </row>
    <row r="12" spans="1:5" x14ac:dyDescent="0.2">
      <c r="A12" t="s">
        <v>71</v>
      </c>
      <c r="B12" t="s">
        <v>72</v>
      </c>
      <c r="C12" t="s">
        <v>73</v>
      </c>
      <c r="E12" t="s">
        <v>74</v>
      </c>
    </row>
    <row r="13" spans="1:5" x14ac:dyDescent="0.2">
      <c r="A13" t="s">
        <v>75</v>
      </c>
      <c r="B13" t="s">
        <v>76</v>
      </c>
      <c r="C13" t="s">
        <v>77</v>
      </c>
      <c r="E13" t="s">
        <v>78</v>
      </c>
    </row>
    <row r="14" spans="1:5" x14ac:dyDescent="0.2">
      <c r="A14" t="s">
        <v>79</v>
      </c>
      <c r="B14" t="s">
        <v>80</v>
      </c>
      <c r="C14" t="s">
        <v>81</v>
      </c>
      <c r="E14" t="s">
        <v>82</v>
      </c>
    </row>
    <row r="15" spans="1:5" x14ac:dyDescent="0.2">
      <c r="A15" t="s">
        <v>83</v>
      </c>
      <c r="B15" t="s">
        <v>84</v>
      </c>
      <c r="C15" t="s">
        <v>85</v>
      </c>
      <c r="E15" t="s">
        <v>86</v>
      </c>
    </row>
    <row r="16" spans="1:5" x14ac:dyDescent="0.2">
      <c r="A16" t="s">
        <v>87</v>
      </c>
      <c r="B16" t="s">
        <v>88</v>
      </c>
      <c r="C16" t="s">
        <v>89</v>
      </c>
      <c r="E16" t="s">
        <v>90</v>
      </c>
    </row>
    <row r="17" spans="1:3" x14ac:dyDescent="0.2">
      <c r="A17" t="s">
        <v>91</v>
      </c>
      <c r="B17" t="s">
        <v>92</v>
      </c>
      <c r="C17" t="s">
        <v>93</v>
      </c>
    </row>
    <row r="18" spans="1:3" x14ac:dyDescent="0.2">
      <c r="A18" t="s">
        <v>94</v>
      </c>
      <c r="B18" t="s">
        <v>95</v>
      </c>
      <c r="C18" t="s">
        <v>96</v>
      </c>
    </row>
    <row r="19" spans="1:3" x14ac:dyDescent="0.2">
      <c r="A19" t="s">
        <v>97</v>
      </c>
      <c r="B19" t="s">
        <v>98</v>
      </c>
      <c r="C19" t="s">
        <v>99</v>
      </c>
    </row>
    <row r="20" spans="1:3" x14ac:dyDescent="0.2">
      <c r="A20" t="s">
        <v>100</v>
      </c>
      <c r="B20" t="s">
        <v>101</v>
      </c>
      <c r="C20" t="s">
        <v>102</v>
      </c>
    </row>
    <row r="21" spans="1:3" x14ac:dyDescent="0.2">
      <c r="A21" t="s">
        <v>103</v>
      </c>
      <c r="C21" t="s">
        <v>104</v>
      </c>
    </row>
    <row r="22" spans="1:3" x14ac:dyDescent="0.2">
      <c r="A22" t="s">
        <v>105</v>
      </c>
      <c r="C22" t="s">
        <v>106</v>
      </c>
    </row>
    <row r="23" spans="1:3" x14ac:dyDescent="0.2">
      <c r="A23" t="s">
        <v>107</v>
      </c>
      <c r="C23" t="s">
        <v>108</v>
      </c>
    </row>
    <row r="24" spans="1:3" x14ac:dyDescent="0.2">
      <c r="A24" t="s">
        <v>109</v>
      </c>
      <c r="C24" t="s">
        <v>110</v>
      </c>
    </row>
    <row r="25" spans="1:3" x14ac:dyDescent="0.2">
      <c r="A25" t="s">
        <v>111</v>
      </c>
      <c r="C25" t="s">
        <v>112</v>
      </c>
    </row>
    <row r="26" spans="1:3" x14ac:dyDescent="0.2">
      <c r="A26" t="s">
        <v>113</v>
      </c>
      <c r="C26" t="s">
        <v>114</v>
      </c>
    </row>
    <row r="27" spans="1:3" x14ac:dyDescent="0.2">
      <c r="A27" t="s">
        <v>115</v>
      </c>
      <c r="C27" t="s">
        <v>116</v>
      </c>
    </row>
    <row r="28" spans="1:3" x14ac:dyDescent="0.2">
      <c r="A28" t="s">
        <v>117</v>
      </c>
      <c r="C28" t="s">
        <v>118</v>
      </c>
    </row>
    <row r="29" spans="1:3" x14ac:dyDescent="0.2">
      <c r="A29" t="s">
        <v>119</v>
      </c>
      <c r="C29" t="s">
        <v>120</v>
      </c>
    </row>
    <row r="30" spans="1:3" x14ac:dyDescent="0.2">
      <c r="A30" t="s">
        <v>121</v>
      </c>
      <c r="C30" t="s">
        <v>122</v>
      </c>
    </row>
    <row r="31" spans="1:3" x14ac:dyDescent="0.2">
      <c r="A31" t="s">
        <v>123</v>
      </c>
      <c r="C31" t="s">
        <v>124</v>
      </c>
    </row>
    <row r="32" spans="1:3" x14ac:dyDescent="0.2">
      <c r="A32" t="s">
        <v>125</v>
      </c>
      <c r="C32" t="s">
        <v>126</v>
      </c>
    </row>
    <row r="33" spans="1:3" x14ac:dyDescent="0.2">
      <c r="A33" t="s">
        <v>127</v>
      </c>
      <c r="C33" t="s">
        <v>128</v>
      </c>
    </row>
    <row r="34" spans="1:3" x14ac:dyDescent="0.2">
      <c r="A34" t="s">
        <v>129</v>
      </c>
      <c r="C34" t="s">
        <v>130</v>
      </c>
    </row>
    <row r="35" spans="1:3" x14ac:dyDescent="0.2">
      <c r="A35" t="s">
        <v>131</v>
      </c>
      <c r="C35" t="s">
        <v>132</v>
      </c>
    </row>
    <row r="36" spans="1:3" x14ac:dyDescent="0.2">
      <c r="A36" t="s">
        <v>133</v>
      </c>
      <c r="C36" t="s">
        <v>134</v>
      </c>
    </row>
    <row r="37" spans="1:3" x14ac:dyDescent="0.2">
      <c r="A37" t="s">
        <v>135</v>
      </c>
      <c r="C37" t="s">
        <v>136</v>
      </c>
    </row>
    <row r="38" spans="1:3" x14ac:dyDescent="0.2">
      <c r="A38" t="s">
        <v>137</v>
      </c>
      <c r="C38" t="s">
        <v>138</v>
      </c>
    </row>
    <row r="39" spans="1:3" x14ac:dyDescent="0.2">
      <c r="A39" t="s">
        <v>139</v>
      </c>
      <c r="C39" t="s">
        <v>140</v>
      </c>
    </row>
    <row r="40" spans="1:3" x14ac:dyDescent="0.2">
      <c r="A40" t="s">
        <v>141</v>
      </c>
      <c r="C40" t="s">
        <v>142</v>
      </c>
    </row>
    <row r="41" spans="1:3" x14ac:dyDescent="0.2">
      <c r="A41" t="s">
        <v>143</v>
      </c>
      <c r="C41" t="s">
        <v>144</v>
      </c>
    </row>
    <row r="42" spans="1:3" x14ac:dyDescent="0.2">
      <c r="A42" t="s">
        <v>145</v>
      </c>
      <c r="C42" t="s">
        <v>146</v>
      </c>
    </row>
    <row r="43" spans="1:3" x14ac:dyDescent="0.2">
      <c r="A43" t="s">
        <v>147</v>
      </c>
      <c r="C43" t="s">
        <v>148</v>
      </c>
    </row>
    <row r="44" spans="1:3" x14ac:dyDescent="0.2">
      <c r="A44" t="s">
        <v>149</v>
      </c>
    </row>
    <row r="45" spans="1:3" x14ac:dyDescent="0.2">
      <c r="A45" t="s">
        <v>150</v>
      </c>
    </row>
    <row r="46" spans="1:3" x14ac:dyDescent="0.2">
      <c r="A46" t="s">
        <v>151</v>
      </c>
    </row>
    <row r="47" spans="1:3" x14ac:dyDescent="0.2">
      <c r="A47" t="s">
        <v>152</v>
      </c>
    </row>
    <row r="48" spans="1:3" x14ac:dyDescent="0.2">
      <c r="A48" t="s">
        <v>153</v>
      </c>
    </row>
    <row r="49" spans="1:1" x14ac:dyDescent="0.2">
      <c r="A49" t="s">
        <v>154</v>
      </c>
    </row>
    <row r="50" spans="1:1" x14ac:dyDescent="0.2">
      <c r="A50" t="s">
        <v>155</v>
      </c>
    </row>
    <row r="51" spans="1:1" x14ac:dyDescent="0.2">
      <c r="A51" t="s">
        <v>156</v>
      </c>
    </row>
    <row r="52" spans="1:1" x14ac:dyDescent="0.2">
      <c r="A52" t="s">
        <v>157</v>
      </c>
    </row>
    <row r="53" spans="1:1" x14ac:dyDescent="0.2">
      <c r="A53" t="s">
        <v>158</v>
      </c>
    </row>
    <row r="54" spans="1:1" x14ac:dyDescent="0.2">
      <c r="A54" t="s">
        <v>159</v>
      </c>
    </row>
    <row r="55" spans="1:1" x14ac:dyDescent="0.2">
      <c r="A55" t="s">
        <v>160</v>
      </c>
    </row>
    <row r="56" spans="1:1" x14ac:dyDescent="0.2">
      <c r="A56" t="s">
        <v>161</v>
      </c>
    </row>
    <row r="57" spans="1:1" x14ac:dyDescent="0.2">
      <c r="A57" t="s">
        <v>162</v>
      </c>
    </row>
    <row r="58" spans="1:1" x14ac:dyDescent="0.2">
      <c r="A58" t="s">
        <v>163</v>
      </c>
    </row>
    <row r="59" spans="1:1" x14ac:dyDescent="0.2">
      <c r="A59" t="s">
        <v>164</v>
      </c>
    </row>
    <row r="60" spans="1:1" x14ac:dyDescent="0.2">
      <c r="A60" t="s">
        <v>165</v>
      </c>
    </row>
    <row r="61" spans="1:1" x14ac:dyDescent="0.2">
      <c r="A61" t="s">
        <v>166</v>
      </c>
    </row>
    <row r="62" spans="1:1" x14ac:dyDescent="0.2">
      <c r="A62" t="s">
        <v>167</v>
      </c>
    </row>
    <row r="63" spans="1:1" x14ac:dyDescent="0.2">
      <c r="A63" t="s">
        <v>168</v>
      </c>
    </row>
    <row r="64" spans="1:1" x14ac:dyDescent="0.2">
      <c r="A64" t="s">
        <v>169</v>
      </c>
    </row>
    <row r="65" spans="1:1" x14ac:dyDescent="0.2">
      <c r="A65" t="s">
        <v>170</v>
      </c>
    </row>
    <row r="66" spans="1:1" x14ac:dyDescent="0.2">
      <c r="A66" t="s">
        <v>171</v>
      </c>
    </row>
    <row r="67" spans="1:1" x14ac:dyDescent="0.2">
      <c r="A67" t="s">
        <v>172</v>
      </c>
    </row>
    <row r="68" spans="1:1" x14ac:dyDescent="0.2">
      <c r="A68" t="s">
        <v>173</v>
      </c>
    </row>
    <row r="69" spans="1:1" x14ac:dyDescent="0.2">
      <c r="A69" t="s">
        <v>174</v>
      </c>
    </row>
    <row r="70" spans="1:1" x14ac:dyDescent="0.2">
      <c r="A70" t="s">
        <v>175</v>
      </c>
    </row>
    <row r="71" spans="1:1" x14ac:dyDescent="0.2">
      <c r="A71" t="s">
        <v>176</v>
      </c>
    </row>
    <row r="72" spans="1:1" x14ac:dyDescent="0.2">
      <c r="A72" t="s">
        <v>177</v>
      </c>
    </row>
    <row r="73" spans="1:1" x14ac:dyDescent="0.2">
      <c r="A73" t="s">
        <v>178</v>
      </c>
    </row>
    <row r="74" spans="1:1" x14ac:dyDescent="0.2">
      <c r="A74" t="s">
        <v>179</v>
      </c>
    </row>
    <row r="75" spans="1:1" x14ac:dyDescent="0.2">
      <c r="A75" t="s">
        <v>180</v>
      </c>
    </row>
    <row r="76" spans="1:1" x14ac:dyDescent="0.2">
      <c r="A76" t="s">
        <v>181</v>
      </c>
    </row>
    <row r="77" spans="1:1" x14ac:dyDescent="0.2">
      <c r="A77" t="s">
        <v>182</v>
      </c>
    </row>
  </sheetData>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5</vt:i4>
      </vt:variant>
    </vt:vector>
  </HeadingPairs>
  <TitlesOfParts>
    <vt:vector size="7" baseType="lpstr">
      <vt:lpstr>Members</vt:lpstr>
      <vt:lpstr>Reference</vt:lpstr>
      <vt:lpstr>DistrictList</vt:lpstr>
      <vt:lpstr>RankList</vt:lpstr>
      <vt:lpstr>SportList</vt:lpstr>
      <vt:lpstr>TierList</vt:lpstr>
      <vt:lpstr>UnitList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Siddhant Shekhar</cp:lastModifiedBy>
  <dcterms:created xsi:type="dcterms:W3CDTF">2026-09-04T06:07:33Z</dcterms:created>
  <dcterms:modified xsi:type="dcterms:W3CDTF">2026-09-04T06:31:32Z</dcterms:modified>
  <cp:category/>
</cp:coreProperties>
</file>