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pad\Documents\MTH785P - PROGRAMMING FOR BUSINESS ANALYTICS\"/>
    </mc:Choice>
  </mc:AlternateContent>
  <xr:revisionPtr revIDLastSave="0" documentId="13_ncr:1_{0CB495F9-FE36-495C-A26B-D9FBAF7CD02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Database_Directory">Sheet1!$B$8</definedName>
    <definedName name="Database_File">Sheet1!$B$9</definedName>
    <definedName name="Table">Sheet1!$B$10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<sst xmlns="http://schemas.openxmlformats.org/spreadsheetml/2006/main" count="16" uniqueCount="15">
  <si>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Database Dump</t>
  </si>
  <si>
    <t>Database Directory</t>
  </si>
  <si>
    <t>Database File</t>
  </si>
  <si>
    <t>Table</t>
  </si>
  <si>
    <t>List of Valid Tables</t>
  </si>
  <si>
    <t>HRDatabase</t>
  </si>
  <si>
    <t>MTH785_DevUpadhyay_Question1.accdb</t>
  </si>
  <si>
    <t>EducationIndexTable</t>
  </si>
  <si>
    <t>EnvironmentSatisfactionIndexTable</t>
  </si>
  <si>
    <t xml:space="preserve">JobInvolvementIndexTable </t>
  </si>
  <si>
    <t>JobSatisfactionIndexTable</t>
  </si>
  <si>
    <t>PerformanceRatingIndexTable</t>
  </si>
  <si>
    <t>RelationshipSatisfactionIndexTable</t>
  </si>
  <si>
    <t>WorkLifeBalanceIndexTable</t>
  </si>
  <si>
    <t>C:\Users\dupad\Documents\MTH785P - PROGRAMMING FOR BUSINESS ANALYTICS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</si>
</sst>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3" borderId="2" xfId="0" applyFill="1" applyBorder="1"/>
    <xf numFmtId="0" fontId="0" fillId="3" borderId="0" xfId="0" applyFill="1" applyBorder="1"/>
    <xf numFmtId="0" fontId="0" fillId="3" borderId="1" xfId="0" applyFill="1" applyBorder="1"/>
    <xf numFmtId="0" fontId="0" fillId="2" borderId="0" xfId="0" applyFill="1"/>
    <xf numFmtId="0" fontId="1" fillId="0" borderId="0" xfId="0" applyFont="1" applyFill="1" applyAlignment="1">
      <alignment vertical="top"/>
    </xf>
    <xf numFmtId="0" fontId="0" fillId="2" borderId="0" xfId="0" applyFill="1" applyAlignment="1">
      <alignment horizontal="fill"/>
    </xf>
    <xf numFmtId="0" fontId="1" fillId="3" borderId="0" xfId="0" applyFont="1" applyFill="1" applyAlignment="1">
      <alignment horizontal="center" vertical="top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2</xdr:col>
          <xdr:colOff>85725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Database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3</xdr:row>
          <xdr:rowOff>9525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3</xdr:row>
          <xdr:rowOff>9525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RSpreadSheet"/>
  <dimension ref="A1:AI815"/>
  <sheetViews>
    <sheetView showGridLines="0" showRowColHeaders="0" tabSelected="1" workbookViewId="0">
      <selection activeCell="B10" sqref="B10:F10"/>
    </sheetView>
  </sheetViews>
  <sheetFormatPr defaultRowHeight="15" x14ac:dyDescent="0.25"/>
  <cols>
    <col min="1" max="1" width="18" style="4" bestFit="1" customWidth="1"/>
    <col min="2" max="2" width="10.28515625" style="4" customWidth="1"/>
    <col min="3" max="7" width="9.140625" style="4"/>
    <col min="8" max="8" width="10.7109375" style="4" customWidth="1"/>
    <col min="9" max="9" width="9.140625" style="4"/>
    <col min="10" max="10" width="11.5703125" style="4" customWidth="1"/>
    <col min="11" max="11" width="10.85546875" style="4" customWidth="1"/>
    <col min="12" max="12" width="11.28515625" style="4" customWidth="1"/>
    <col min="13" max="16384" width="9.140625" style="4"/>
  </cols>
  <sheetData>
    <row r="1" spans="1:35" ht="15" customHeight="1" x14ac:dyDescent="0.25">
      <c r="A1" s="7" t="s">
        <v>0</v>
      </c>
      <c r="B1" s="7"/>
      <c r="C1" s="7"/>
      <c r="D1" s="7"/>
      <c r="E1" s="7"/>
      <c r="F1" s="7"/>
      <c r="G1" s="7"/>
      <c r="H1" s="7"/>
      <c r="I1" s="5"/>
    </row>
    <row r="2" spans="1:35" ht="15" customHeight="1" x14ac:dyDescent="0.25">
      <c r="A2" s="7"/>
      <c r="B2" s="7"/>
      <c r="C2" s="7"/>
      <c r="D2" s="7"/>
      <c r="E2" s="7"/>
      <c r="F2" s="7"/>
      <c r="G2" s="7"/>
      <c r="H2" s="7"/>
      <c r="I2" s="5"/>
    </row>
    <row r="3" spans="1:35" ht="15" customHeight="1" x14ac:dyDescent="0.25">
      <c r="A3" s="7"/>
      <c r="B3" s="7"/>
      <c r="C3" s="7"/>
      <c r="D3" s="7"/>
      <c r="E3" s="7"/>
      <c r="F3" s="7"/>
      <c r="G3" s="7"/>
      <c r="H3" s="7"/>
      <c r="I3" s="5"/>
      <c r="J3" s="16" t="s">
        <v>4</v>
      </c>
      <c r="K3" s="17"/>
      <c r="L3" s="18"/>
    </row>
    <row r="4" spans="1:35" x14ac:dyDescent="0.25">
      <c r="J4" s="19" t="s">
        <v>7</v>
      </c>
      <c r="K4" s="14"/>
      <c r="L4" s="15"/>
    </row>
    <row r="5" spans="1:35" x14ac:dyDescent="0.25">
      <c r="J5" s="8" t="s">
        <v>5</v>
      </c>
      <c r="K5" s="9"/>
      <c r="L5" s="10"/>
    </row>
    <row r="6" spans="1:35" x14ac:dyDescent="0.25">
      <c r="J6" s="8" t="s">
        <v>8</v>
      </c>
      <c r="K6" s="9"/>
      <c r="L6" s="10"/>
    </row>
    <row r="7" spans="1:35" x14ac:dyDescent="0.25">
      <c r="J7" s="8" t="s">
        <v>9</v>
      </c>
      <c r="K7" s="9"/>
      <c r="L7" s="10"/>
    </row>
    <row r="8" spans="1:35" x14ac:dyDescent="0.25">
      <c r="A8" s="1" t="s">
        <v>1</v>
      </c>
      <c r="B8" s="14" t="s">
        <v>14</v>
      </c>
      <c r="C8" s="14"/>
      <c r="D8" s="14"/>
      <c r="E8" s="14"/>
      <c r="F8" s="15"/>
      <c r="J8" s="8" t="s">
        <v>10</v>
      </c>
      <c r="K8" s="9"/>
      <c r="L8" s="10"/>
    </row>
    <row r="9" spans="1:35" x14ac:dyDescent="0.25">
      <c r="A9" s="2" t="s">
        <v>2</v>
      </c>
      <c r="B9" s="10" t="s">
        <v>6</v>
      </c>
      <c r="C9" s="10"/>
      <c r="D9" s="10"/>
      <c r="E9" s="10"/>
      <c r="F9" s="10"/>
      <c r="J9" s="8" t="s">
        <v>11</v>
      </c>
      <c r="K9" s="9"/>
      <c r="L9" s="10"/>
    </row>
    <row r="10" spans="1:35" x14ac:dyDescent="0.25">
      <c r="A10" s="3" t="s">
        <v>3</v>
      </c>
      <c r="B10" s="12" t="s">
        <v>5</v>
      </c>
      <c r="C10" s="12"/>
      <c r="D10" s="12"/>
      <c r="E10" s="12"/>
      <c r="F10" s="13"/>
      <c r="J10" s="8" t="s">
        <v>12</v>
      </c>
      <c r="K10" s="9"/>
      <c r="L10" s="10"/>
    </row>
    <row r="11" spans="1:35" x14ac:dyDescent="0.25">
      <c r="J11" s="11" t="s">
        <v>13</v>
      </c>
      <c r="K11" s="12"/>
      <c r="L11" s="13"/>
    </row>
    <row r="14" spans="1:35" s="6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1:3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1:3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1:3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1:3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1:3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1:3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1:3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1:3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1:3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1:3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1:3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1:3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1:3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1:3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1:3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1:3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1:3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1:3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1:3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1:3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1:3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1:3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1:3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1:3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1:3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1:35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1:35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1:35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1:35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1:35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1:35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1:35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1:35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1:35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1:35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1:35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1:35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1:35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1:35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1:35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1:35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1:35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1:35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1:35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1:35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1:35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1:35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1:35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1:35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1:35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1:35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1:35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1:35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1:35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1:35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1:35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1:35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1:35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1:35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1:35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1:35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1:35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1:35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1:35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1:35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1:35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1:35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1:3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1:3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1:3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1:3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1:3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1:3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1:3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1:3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1:3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1:3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1:3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1:3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1:3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1:3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1:3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1:3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1:3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1:3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1:3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1:3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1:3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1:3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1:3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1:3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1:3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1:3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1:3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1:3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1:3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1:3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1:3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1:3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1:3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1:3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  <row r="701" spans="1:3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</row>
    <row r="702" spans="1:3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</row>
    <row r="703" spans="1:3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</row>
    <row r="704" spans="1:3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</row>
    <row r="705" spans="1:3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</row>
    <row r="706" spans="1:3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</row>
    <row r="707" spans="1:3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</row>
    <row r="708" spans="1:3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</row>
    <row r="709" spans="1:3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</row>
    <row r="710" spans="1:3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</row>
    <row r="711" spans="1:3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</row>
    <row r="712" spans="1:3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</row>
    <row r="713" spans="1:3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</row>
    <row r="714" spans="1:3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</row>
    <row r="715" spans="1:3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</row>
    <row r="716" spans="1:3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</row>
    <row r="717" spans="1:3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</row>
    <row r="718" spans="1:3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</row>
    <row r="719" spans="1:3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</row>
    <row r="720" spans="1:3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</row>
    <row r="721" spans="1:3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</row>
    <row r="722" spans="1:3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</row>
    <row r="723" spans="1:3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</row>
    <row r="724" spans="1:3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</row>
    <row r="725" spans="1:3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</row>
    <row r="726" spans="1:3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</row>
    <row r="727" spans="1:3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</row>
    <row r="728" spans="1:3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</row>
    <row r="729" spans="1:3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</row>
    <row r="730" spans="1:3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</row>
    <row r="731" spans="1:3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</row>
    <row r="732" spans="1:3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</row>
    <row r="733" spans="1:3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</row>
    <row r="734" spans="1:3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</row>
    <row r="735" spans="1:3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</row>
    <row r="736" spans="1:3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</row>
    <row r="737" spans="1:3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</row>
    <row r="738" spans="1:35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</row>
    <row r="739" spans="1:35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</row>
    <row r="740" spans="1:35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</row>
    <row r="741" spans="1:35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</row>
    <row r="742" spans="1:35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</row>
    <row r="743" spans="1:35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</row>
    <row r="744" spans="1:35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</row>
    <row r="745" spans="1:35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</row>
    <row r="746" spans="1:35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</row>
    <row r="747" spans="1:35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</row>
    <row r="748" spans="1:35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</row>
    <row r="749" spans="1:35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</row>
    <row r="750" spans="1:35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</row>
    <row r="751" spans="1:35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</row>
    <row r="752" spans="1:35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</row>
    <row r="753" spans="1:35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</row>
    <row r="754" spans="1:35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</row>
    <row r="755" spans="1:35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</row>
    <row r="756" spans="1:35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</row>
    <row r="757" spans="1:35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</row>
    <row r="758" spans="1:35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</row>
    <row r="759" spans="1:35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</row>
    <row r="760" spans="1:35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</row>
    <row r="761" spans="1:35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</row>
    <row r="762" spans="1:35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</row>
    <row r="763" spans="1:35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</row>
    <row r="764" spans="1:35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</row>
    <row r="765" spans="1:35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</row>
    <row r="766" spans="1:35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</row>
    <row r="767" spans="1:35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</row>
    <row r="768" spans="1:35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</row>
    <row r="769" spans="1:35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</row>
    <row r="770" spans="1:35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</row>
    <row r="771" spans="1:35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</row>
    <row r="772" spans="1:35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</row>
    <row r="773" spans="1:35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</row>
    <row r="774" spans="1:35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</row>
    <row r="775" spans="1:35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</row>
    <row r="776" spans="1:35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</row>
    <row r="777" spans="1:35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</row>
    <row r="778" spans="1:35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</row>
    <row r="779" spans="1:35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</row>
    <row r="780" spans="1:35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</row>
    <row r="781" spans="1:35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</row>
    <row r="782" spans="1:35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</row>
    <row r="783" spans="1:35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</row>
    <row r="784" spans="1:35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</row>
    <row r="785" spans="1:35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</row>
    <row r="786" spans="1:35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</row>
    <row r="787" spans="1:35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</row>
    <row r="788" spans="1:35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</row>
    <row r="789" spans="1:35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</row>
    <row r="790" spans="1:35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</row>
    <row r="791" spans="1:35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</row>
    <row r="792" spans="1:35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</row>
    <row r="793" spans="1:35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</row>
    <row r="794" spans="1:35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</row>
    <row r="795" spans="1:35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</row>
    <row r="796" spans="1:35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</row>
    <row r="797" spans="1:35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</row>
    <row r="798" spans="1:35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</row>
    <row r="799" spans="1:35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</row>
    <row r="800" spans="1:35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</row>
    <row r="801" spans="1:35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</row>
    <row r="802" spans="1:35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</row>
    <row r="803" spans="1:35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</row>
    <row r="804" spans="1:35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</row>
    <row r="805" spans="1:35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</row>
    <row r="806" spans="1:35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</row>
    <row r="807" spans="1:35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</row>
    <row r="808" spans="1:35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</row>
    <row r="809" spans="1:35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</row>
    <row r="810" spans="1:35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</row>
    <row r="811" spans="1:35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</row>
    <row r="812" spans="1:35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</row>
    <row r="813" spans="1:35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</row>
    <row r="814" spans="1:35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</row>
    <row r="815" spans="1:35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</row>
  </sheetData>
  <mergeCells count="13">
    <mergeCell ref="A1:H3"/>
    <mergeCell ref="J8:L8"/>
    <mergeCell ref="J9:L9"/>
    <mergeCell ref="J10:L10"/>
    <mergeCell ref="J11:L11"/>
    <mergeCell ref="B10:F10"/>
    <mergeCell ref="B9:F9"/>
    <mergeCell ref="B8:F8"/>
    <mergeCell ref="J3:L3"/>
    <mergeCell ref="J4:L4"/>
    <mergeCell ref="J5:L5"/>
    <mergeCell ref="J7:L7"/>
    <mergeCell ref="J6:L6"/>
  </mergeCells>
  <dataValidations count="1">
    <dataValidation type="list" allowBlank="1" showInputMessage="1" showErrorMessage="1" sqref="B10" xr:uid="{2FC11E43-D2D1-4437-87ED-E4604CF96F5F}">
      <formula1>$J$4:$J$11</formula1>
    </dataValidation>
  </dataValidations>
  <printOptions horizontalCentered="1" vertic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DataConnection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85725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ingDatabase">
                <anchor moveWithCells="1" sizeWithCells="1">
                  <from>
                    <xdr:col>2</xdr:col>
                    <xdr:colOff>142875</xdr:colOff>
                    <xdr:row>3</xdr:row>
                    <xdr:rowOff>9525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ingTable">
                <anchor moveWithCells="1" sizeWithCells="1">
                  <from>
                    <xdr:col>5</xdr:col>
                    <xdr:colOff>152400</xdr:colOff>
                    <xdr:row>3</xdr:row>
                    <xdr:rowOff>9525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Database_Directory</vt:lpstr>
      <vt:lpstr>Database_File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Daksh Upadhyay</dc:creator>
  <cp:lastModifiedBy>Dev Upadhyay</cp:lastModifiedBy>
  <dcterms:created xsi:type="dcterms:W3CDTF">2015-06-05T18:17:20Z</dcterms:created>
  <dcterms:modified xsi:type="dcterms:W3CDTF">2022-01-06T20:23:03Z</dcterms:modified>
</cp:coreProperties>
</file>