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inaKhan\Desktop\1.27 CC_QA\1.27 CC_QA\Financial Statement\Filled\"/>
    </mc:Choice>
  </mc:AlternateContent>
  <xr:revisionPtr revIDLastSave="0" documentId="8_{FB1A381D-C4FC-45FC-A2E5-E979C675B1A5}" xr6:coauthVersionLast="45" xr6:coauthVersionMax="45" xr10:uidLastSave="{00000000-0000-0000-0000-000000000000}"/>
  <bookViews>
    <workbookView xWindow="3312" yWindow="3312" windowWidth="17280" windowHeight="8964" tabRatio="285"/>
  </bookViews>
  <sheets>
    <sheet name="Pers Fin Stmt" sheetId="1" r:id="rId1"/>
  </sheets>
  <definedNames>
    <definedName name="_xlnm.Print_Area" localSheetId="0">'Pers Fin Stmt'!$A$1:$M$206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<sst xmlns="http://schemas.openxmlformats.org/spreadsheetml/2006/main" count="229" uniqueCount="185">
  <si>
    <t>Statement Date:</t>
  </si>
  <si>
    <t>Address:</t>
  </si>
  <si>
    <t>City/State/Zip:</t>
  </si>
  <si>
    <t>Business Phone:</t>
  </si>
  <si>
    <t>ASSETS</t>
  </si>
  <si>
    <t>LIABILITIES</t>
  </si>
  <si>
    <t>Net Worth (Total Assets minus Total Liabilities)</t>
  </si>
  <si>
    <t>ANNUAL INCOME</t>
  </si>
  <si>
    <t>GENERAL INFORMATION</t>
  </si>
  <si>
    <t>CONTINGENT LIABILITIES</t>
  </si>
  <si>
    <t>Type of Account</t>
  </si>
  <si>
    <t>Monthly Payment</t>
  </si>
  <si>
    <t>Insurance Company</t>
  </si>
  <si>
    <t xml:space="preserve">   C     SECURITIES OWNED</t>
  </si>
  <si>
    <t>Amount Pledged</t>
  </si>
  <si>
    <t>Balance Due</t>
  </si>
  <si>
    <t>Description &amp; Location</t>
  </si>
  <si>
    <t>Payment</t>
  </si>
  <si>
    <t>Individual Credit</t>
  </si>
  <si>
    <t>Joint Credit</t>
  </si>
  <si>
    <t>PERSONAL FINANCIAL STATEMENT</t>
  </si>
  <si>
    <t>Name of Bank</t>
  </si>
  <si>
    <t>Loan Amount</t>
  </si>
  <si>
    <t>Amount on Deposit</t>
  </si>
  <si>
    <t>Collateral (if any) and Type of Ownership</t>
  </si>
  <si>
    <t>Type of Ownership</t>
  </si>
  <si>
    <t>Beneficiary</t>
  </si>
  <si>
    <t>Is the Policy used as Collateral for other loans?</t>
  </si>
  <si>
    <t>Face Value of Insurance Policy</t>
  </si>
  <si>
    <t>Current Cash Value</t>
  </si>
  <si>
    <t>Present Value of Real Estate</t>
  </si>
  <si>
    <t>Original Cost of Real Estate</t>
  </si>
  <si>
    <t>Name on Title</t>
  </si>
  <si>
    <t>*X</t>
  </si>
  <si>
    <t>Maturity Date</t>
  </si>
  <si>
    <t>Lender</t>
  </si>
  <si>
    <t>(If Applicable)</t>
  </si>
  <si>
    <t>Payment Amount</t>
  </si>
  <si>
    <t>Description / Collateral</t>
  </si>
  <si>
    <t>Original Cost</t>
  </si>
  <si>
    <t>Policy Loans from Insurance Company</t>
  </si>
  <si>
    <t>Total Amount Payable</t>
  </si>
  <si>
    <t>Co-Applicant Name:</t>
  </si>
  <si>
    <t xml:space="preserve">Please Note the Following: </t>
  </si>
  <si>
    <t>●You must provide Financial Information about all applicants.</t>
  </si>
  <si>
    <t>(Example: U.S. Government Bonds, Stocks, Bonds, etc.)</t>
  </si>
  <si>
    <t>Face Value</t>
  </si>
  <si>
    <t>(i.e. Bonds)</t>
  </si>
  <si>
    <t>(i.e. Stock)</t>
  </si>
  <si>
    <t>Description</t>
  </si>
  <si>
    <t>Present Market Value</t>
  </si>
  <si>
    <t>*(Please mark an X if others have an Ownership Interest)</t>
  </si>
  <si>
    <t>In Whose Name(s) Registered</t>
  </si>
  <si>
    <t>Occupation:</t>
  </si>
  <si>
    <t>Employer:</t>
  </si>
  <si>
    <t>Years of Employment:</t>
  </si>
  <si>
    <t>E-mail Address:</t>
  </si>
  <si>
    <t>Driver's License / State I.D. #</t>
  </si>
  <si>
    <t>Social Security Number:</t>
  </si>
  <si>
    <t>Number of Dependants:</t>
  </si>
  <si>
    <t>(Example: Personal Residence, Investment Property, etc.)</t>
  </si>
  <si>
    <t>Relationship of Joint Applicant:</t>
  </si>
  <si>
    <t xml:space="preserve">   As endorser, Co-maker Guarantor:</t>
  </si>
  <si>
    <t xml:space="preserve">   Legal Claims:</t>
  </si>
  <si>
    <t xml:space="preserve">   Other:</t>
  </si>
  <si>
    <t>P.O. Box</t>
  </si>
  <si>
    <t>Alimony, child support, or separate maintenance income need not be revealed if you do not wish to have it considered as a basis for repaying this obligation.</t>
  </si>
  <si>
    <t>ESTIMATED ANNUAL EXPENSES</t>
  </si>
  <si>
    <t>Number of Shares</t>
  </si>
  <si>
    <t>Open Date</t>
  </si>
  <si>
    <t>(Example: Automobiles, Boats, Vehicles, Equipment, Furnishings, etc.)</t>
  </si>
  <si>
    <t>TOTAL:</t>
  </si>
  <si>
    <t>TOTAL CASH:</t>
  </si>
  <si>
    <t>Estimated Present Value</t>
  </si>
  <si>
    <t xml:space="preserve">   F     PERSONAL PROPERTY</t>
  </si>
  <si>
    <t>PLEASE ATTACH ADDITIONAL PAGES WHEN NECESSARY</t>
  </si>
  <si>
    <t>Provide the following for Co-Applicants.</t>
  </si>
  <si>
    <t>(Example: IRA's 401K's, etc.)</t>
  </si>
  <si>
    <t>Estimated Value</t>
  </si>
  <si>
    <t>(Example: checking accounts, savings accounts, CD's, money market accounts, etc.)</t>
  </si>
  <si>
    <t>Name of Plan Owner</t>
  </si>
  <si>
    <t>Plan Type and Description</t>
  </si>
  <si>
    <t>Investment Held By:</t>
  </si>
  <si>
    <t>Have you been declared Bankrupt in the last 10 years?</t>
  </si>
  <si>
    <t xml:space="preserve">   D     NOTES RECEIVABLE, CONTRACTS FOR DEED OWNED BY YOU, AND OTHER ACCOUNTS RECEIVABLE</t>
  </si>
  <si>
    <t>Total Assets:</t>
  </si>
  <si>
    <t>Total Liquid Assets:</t>
  </si>
  <si>
    <t>Total Liabilities:</t>
  </si>
  <si>
    <t>Total Liabilities and Net Worth:</t>
  </si>
  <si>
    <t xml:space="preserve">   E     RETIREMENT PLANS </t>
  </si>
  <si>
    <t xml:space="preserve">   B     LIFE INSURANCE OWNED</t>
  </si>
  <si>
    <t xml:space="preserve">   A     CASH IN BANKS </t>
  </si>
  <si>
    <t>SECTION II -Income and Expenses</t>
  </si>
  <si>
    <t>SECTION I -Personal Information</t>
  </si>
  <si>
    <t>SECTION III -Assets and Liabilities</t>
  </si>
  <si>
    <t>SECTION III -Assets and Liabilities    (...continued)</t>
  </si>
  <si>
    <t>SECTION IV -Summary of Assets, Liabilities, and Net Worth</t>
  </si>
  <si>
    <t xml:space="preserve">   G     REAL ESTATE OWNED</t>
  </si>
  <si>
    <t>NO</t>
  </si>
  <si>
    <t>YES</t>
  </si>
  <si>
    <t>Are you a Defendant in any Law Suits or other Legal Actions?</t>
  </si>
  <si>
    <t>If yes, please explain:</t>
  </si>
  <si>
    <t>Other Liquid Assets:</t>
  </si>
  <si>
    <t>Other Assets:</t>
  </si>
  <si>
    <t>Other Current Liabilities:</t>
  </si>
  <si>
    <t>Other Long-Term Liabilities:</t>
  </si>
  <si>
    <t>Cash on Hand plus Cash in Banks   (Section III - A)</t>
  </si>
  <si>
    <t>Cash Value of Life Insurance   (Section III - B)</t>
  </si>
  <si>
    <t xml:space="preserve">   H  OTHER DEBTS PAYABLE TO BANKS</t>
  </si>
  <si>
    <t xml:space="preserve">   I     ALL OTHER PERSONAL DEBTS, ACCOUNTS PAYABLE, AND RENTAL PAYMENTS</t>
  </si>
  <si>
    <t>(Example: Credit Cards, Rent on Apartments, Notes due to Friends and Relatives, Etc.)</t>
  </si>
  <si>
    <t>(Example: Lines of Credit, Car Loans, Student Loans, etc.)</t>
  </si>
  <si>
    <t>Personal Phone:</t>
  </si>
  <si>
    <t>Other Income:</t>
  </si>
  <si>
    <t>Other Income of Co-Applicant:</t>
  </si>
  <si>
    <t>[Enter on line 1 of Section IV]</t>
  </si>
  <si>
    <t>[Enter on line 2 of Section IV]</t>
  </si>
  <si>
    <t>[Enter on line 3 of Section IV]</t>
  </si>
  <si>
    <t>[Enter on line 4 of Section IV]</t>
  </si>
  <si>
    <t>[Enter on line 7 of Section IV]</t>
  </si>
  <si>
    <t>[Enter on line 9 of Section IV]</t>
  </si>
  <si>
    <t>[Enter on line 8 of Section IV]</t>
  </si>
  <si>
    <t>[Enter on line 12 of Section IV]</t>
  </si>
  <si>
    <t>Notes Receivable And All Other Account Receivables   (Section III - D)</t>
  </si>
  <si>
    <t>Retirement Plans   (Section III - E)</t>
  </si>
  <si>
    <t>Real Estate Owned   (Section III - G)</t>
  </si>
  <si>
    <t>Personal Property   (Section III - F)</t>
  </si>
  <si>
    <t>Real Estate Mortgages Payable   (Section III - G)</t>
  </si>
  <si>
    <t>Other Debts Payable to Banks   (Section III - H)</t>
  </si>
  <si>
    <t>All Other Personal Debt, Accounts Payable, and Rental Payments (Section III - I)</t>
  </si>
  <si>
    <t>[Enter on line 13 of Section IV]</t>
  </si>
  <si>
    <t>[Enter on line 14 of Section IV]</t>
  </si>
  <si>
    <t>CASH ON HAND:</t>
  </si>
  <si>
    <t>Entity to whom Payable</t>
  </si>
  <si>
    <t>(Mark with X)</t>
  </si>
  <si>
    <t>Are any of your assets pledged?</t>
  </si>
  <si>
    <t>●Any willful misrepresentation could result in a violation of Federal Law (Sec. 18 U.S.C. 1014)</t>
  </si>
  <si>
    <t xml:space="preserve">  </t>
  </si>
  <si>
    <t xml:space="preserve"> Leases or Contracts:</t>
  </si>
  <si>
    <t>Date Signed:</t>
  </si>
  <si>
    <t>Applicant Signature:</t>
  </si>
  <si>
    <t>Co-Applicant Signature:</t>
  </si>
  <si>
    <t xml:space="preserve">   Other Expenses:</t>
  </si>
  <si>
    <t xml:space="preserve">   Other Required Payments:</t>
  </si>
  <si>
    <t>Present Market Value of Securities Owned   (Section III - C)</t>
  </si>
  <si>
    <t>Debtor</t>
  </si>
  <si>
    <t>Collateral (if any)</t>
  </si>
  <si>
    <t>Salary, Bonuses &amp; Commissions:</t>
  </si>
  <si>
    <t>Dividend, Interest, and Other Investment Income:</t>
  </si>
  <si>
    <t>Rental &amp; Lease Income (Net):</t>
  </si>
  <si>
    <t>Co-Applicant Salary, Bonuses &amp; Commissions:</t>
  </si>
  <si>
    <t>Maturity Date     (If Applicable)</t>
  </si>
  <si>
    <t>Unpaid Income Taxes Due - Federal/State:</t>
  </si>
  <si>
    <t>Other Unpaid Taxes &amp; Interest:</t>
  </si>
  <si>
    <t>Defered Income Tax from 401k:</t>
  </si>
  <si>
    <t>Defered Income Tax on Appreciated Assets:</t>
  </si>
  <si>
    <t xml:space="preserve">   Rent Payable:</t>
  </si>
  <si>
    <t xml:space="preserve">   Mortgage Payments:</t>
  </si>
  <si>
    <t xml:space="preserve">   Insurance Premiums:</t>
  </si>
  <si>
    <t xml:space="preserve">   Other Taxes:</t>
  </si>
  <si>
    <t xml:space="preserve">   Property Taxes:</t>
  </si>
  <si>
    <t xml:space="preserve">   Income Taxes:</t>
  </si>
  <si>
    <t>In connection with my (our) request for credit or my (our) request to guaranty the credit of a third party, I (we) acknowledge that you will be reviewing information from various sources. I (we) hereby authorize you to verify this information directly and/or by obtaining a consumer credit report that relates to my (our) eligibility for credit. I (we) furnish this statement as a true and  accurate statement of my (our) financial condition. The undersigned also agrees to notify the Lender immediately of any significant adverse change in such condition.</t>
  </si>
  <si>
    <t>T0:</t>
  </si>
  <si>
    <t>Name:</t>
  </si>
  <si>
    <t>We intend to apply for Joint Credit</t>
  </si>
  <si>
    <t>(initial)</t>
  </si>
  <si>
    <t>BlackRidgeBANK</t>
  </si>
  <si>
    <t>John Inman</t>
  </si>
  <si>
    <t>24511 lbs SW 217th Ave</t>
  </si>
  <si>
    <t>Homestead, FL</t>
  </si>
  <si>
    <t>lawyer</t>
  </si>
  <si>
    <t>361-42-5170</t>
  </si>
  <si>
    <t>Procter &amp; Gamble</t>
  </si>
  <si>
    <t>(323)254-7541</t>
  </si>
  <si>
    <t>jinman@stpetebeach.org</t>
  </si>
  <si>
    <t>Michael Clarke</t>
  </si>
  <si>
    <t>Friend</t>
  </si>
  <si>
    <t>4201 Wilson Blvd</t>
  </si>
  <si>
    <t>Arlington, VA</t>
  </si>
  <si>
    <t>Boston Scientific</t>
  </si>
  <si>
    <t>janitor</t>
  </si>
  <si>
    <t>605 22 2293</t>
  </si>
  <si>
    <t>(928)775-2202</t>
  </si>
  <si>
    <t>mclarke@stpetebeach.org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</si>
</sst>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221" formatCode="&quot;$&quot;#,##0.00"/>
    <numFmt numFmtId="222" formatCode="&quot;$&quot;#,##0"/>
  </numFmts>
  <fonts count="28">
    <font>
      <sz val="10"/>
      <name val="Arial"/>
      <family val="2"/>
    </font>
    <font>
      <sz val="10"/>
      <name val="MS Sans Serif"/>
    </font>
    <font>
      <b/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</font>
    <font>
      <sz val="10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4"/>
      <name val="Castellar"/>
      <family val="1"/>
    </font>
    <font>
      <b/>
      <sz val="14"/>
      <name val="Arial"/>
      <family val="2"/>
    </font>
    <font>
      <b/>
      <sz val="14"/>
      <name val="Castellar"/>
      <family val="1"/>
    </font>
    <font>
      <b/>
      <sz val="14"/>
      <color indexed="9"/>
      <name val="Calisto MT"/>
      <family val="1"/>
    </font>
    <font>
      <sz val="10"/>
      <color indexed="9"/>
      <name val="Calisto MT"/>
      <family val="1"/>
    </font>
    <font>
      <b/>
      <sz val="12"/>
      <name val="Calisto MT"/>
      <family val="1"/>
    </font>
    <font>
      <sz val="12"/>
      <name val="Calisto MT"/>
      <family val="1"/>
    </font>
    <font>
      <b/>
      <sz val="14"/>
      <name val="Calisto MT"/>
      <family val="1"/>
    </font>
    <font>
      <sz val="14"/>
      <name val="Calisto MT"/>
      <family val="1"/>
    </font>
    <font>
      <sz val="10"/>
      <name val="Arial"/>
      <family val="2"/>
    </font>
    <font>
      <i/>
      <sz val="12"/>
      <name val="Arial"/>
      <family val="2"/>
    </font>
    <font>
      <b/>
      <sz val="24"/>
      <name val="Calisto MT"/>
      <family val="1"/>
    </font>
    <font>
      <sz val="24"/>
      <name val="Arial"/>
      <family val="2"/>
    </font>
    <font>
      <b/>
      <sz val="16"/>
      <name val="Arial"/>
      <family val="2"/>
    </font>
    <font>
      <sz val="20"/>
      <name val="Arial"/>
      <family val="2"/>
    </font>
    <font>
      <u/>
      <sz val="7.5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10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</borders>
  <cellStyleXfs count="4">
    <xf numFmtId="0" fontId="0" fillId="0" borderId="0">
      <protection locked="0"/>
    </xf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</cellStyleXfs>
  <cellXfs count="513">
    <xf numFmtId="0" fontId="0" fillId="0" borderId="0" xfId="0">
      <protection locked="0"/>
    </xf>
    <xf numFmtId="0" fontId="5" fillId="2" borderId="0" xfId="0" applyFont="1" applyFill="1" applyProtection="1"/>
    <xf numFmtId="0" fontId="3" fillId="2" borderId="0" xfId="0" applyFont="1" applyFill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centerContinuous"/>
    </xf>
    <xf numFmtId="0" fontId="4" fillId="2" borderId="0" xfId="0" applyFont="1" applyFill="1" applyAlignment="1" applyProtection="1">
      <alignment horizontal="right"/>
    </xf>
    <xf numFmtId="0" fontId="5" fillId="2" borderId="0" xfId="0" applyFont="1" applyFill="1" applyAlignment="1" applyProtection="1">
      <alignment horizontal="right"/>
    </xf>
    <xf numFmtId="0" fontId="4" fillId="2" borderId="0" xfId="0" applyFont="1" applyFill="1" applyBorder="1" applyProtection="1"/>
    <xf numFmtId="0" fontId="6" fillId="2" borderId="0" xfId="0" applyFont="1" applyFill="1" applyProtection="1"/>
    <xf numFmtId="0" fontId="3" fillId="2" borderId="0" xfId="0" applyFont="1" applyFill="1" applyBorder="1" applyProtection="1"/>
    <xf numFmtId="0" fontId="4" fillId="2" borderId="0" xfId="0" applyFont="1" applyFill="1" applyBorder="1" applyAlignment="1" applyProtection="1">
      <alignment horizontal="right"/>
    </xf>
    <xf numFmtId="8" fontId="4" fillId="2" borderId="0" xfId="2" applyFont="1" applyFill="1" applyBorder="1" applyProtection="1"/>
    <xf numFmtId="0" fontId="6" fillId="2" borderId="1" xfId="0" applyFont="1" applyFill="1" applyBorder="1" applyProtection="1"/>
    <xf numFmtId="0" fontId="6" fillId="2" borderId="0" xfId="0" applyFont="1" applyFill="1" applyBorder="1" applyProtection="1"/>
    <xf numFmtId="0" fontId="6" fillId="2" borderId="0" xfId="0" applyFont="1" applyFill="1" applyBorder="1" applyAlignment="1" applyProtection="1"/>
    <xf numFmtId="0" fontId="4" fillId="2" borderId="2" xfId="0" applyFont="1" applyFill="1" applyBorder="1" applyAlignment="1" applyProtection="1"/>
    <xf numFmtId="40" fontId="4" fillId="2" borderId="2" xfId="1" applyFont="1" applyFill="1" applyBorder="1" applyAlignment="1" applyProtection="1"/>
    <xf numFmtId="0" fontId="5" fillId="2" borderId="0" xfId="0" applyFont="1" applyFill="1" applyBorder="1" applyAlignment="1" applyProtection="1">
      <alignment horizontal="centerContinuous"/>
    </xf>
    <xf numFmtId="0" fontId="5" fillId="2" borderId="0" xfId="0" applyFont="1" applyFill="1" applyBorder="1" applyAlignment="1" applyProtection="1"/>
    <xf numFmtId="0" fontId="6" fillId="2" borderId="0" xfId="0" applyFont="1" applyFill="1" applyAlignment="1" applyProtection="1">
      <alignment horizontal="right"/>
    </xf>
    <xf numFmtId="0" fontId="6" fillId="2" borderId="0" xfId="0" applyFont="1" applyFill="1" applyBorder="1" applyAlignment="1" applyProtection="1">
      <alignment horizontal="centerContinuous"/>
    </xf>
    <xf numFmtId="0" fontId="5" fillId="2" borderId="0" xfId="0" applyFont="1" applyFill="1" applyBorder="1" applyProtection="1"/>
    <xf numFmtId="0" fontId="6" fillId="2" borderId="0" xfId="0" applyFont="1" applyFill="1" applyAlignment="1" applyProtection="1"/>
    <xf numFmtId="0" fontId="5" fillId="2" borderId="0" xfId="0" applyFont="1" applyFill="1" applyAlignment="1" applyProtection="1"/>
    <xf numFmtId="0" fontId="6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Border="1" applyProtection="1"/>
    <xf numFmtId="0" fontId="4" fillId="2" borderId="0" xfId="0" applyFont="1" applyFill="1" applyBorder="1" applyAlignment="1" applyProtection="1"/>
    <xf numFmtId="8" fontId="6" fillId="2" borderId="0" xfId="2" applyFont="1" applyFill="1" applyBorder="1" applyAlignment="1" applyProtection="1"/>
    <xf numFmtId="0" fontId="5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Continuous"/>
    </xf>
    <xf numFmtId="0" fontId="4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center"/>
    </xf>
    <xf numFmtId="0" fontId="11" fillId="2" borderId="0" xfId="0" applyFont="1" applyFill="1" applyProtection="1"/>
    <xf numFmtId="0" fontId="13" fillId="2" borderId="0" xfId="0" applyFont="1" applyFill="1" applyBorder="1" applyAlignment="1" applyProtection="1"/>
    <xf numFmtId="0" fontId="10" fillId="2" borderId="0" xfId="0" applyFont="1" applyFill="1" applyBorder="1" applyProtection="1"/>
    <xf numFmtId="0" fontId="12" fillId="2" borderId="0" xfId="0" applyFont="1" applyFill="1" applyBorder="1" applyAlignment="1" applyProtection="1">
      <alignment horizontal="center"/>
    </xf>
    <xf numFmtId="0" fontId="12" fillId="2" borderId="0" xfId="0" applyFont="1" applyFill="1" applyBorder="1" applyProtection="1"/>
    <xf numFmtId="0" fontId="10" fillId="2" borderId="0" xfId="0" applyFont="1" applyFill="1" applyProtection="1"/>
    <xf numFmtId="0" fontId="6" fillId="2" borderId="0" xfId="0" applyFont="1" applyFill="1" applyBorder="1" applyAlignment="1" applyProtection="1">
      <alignment horizontal="left"/>
    </xf>
    <xf numFmtId="0" fontId="14" fillId="2" borderId="0" xfId="0" applyFont="1" applyFill="1" applyBorder="1" applyAlignment="1" applyProtection="1">
      <alignment horizontal="right"/>
    </xf>
    <xf numFmtId="0" fontId="6" fillId="2" borderId="3" xfId="0" applyFont="1" applyFill="1" applyBorder="1" applyProtection="1"/>
    <xf numFmtId="0" fontId="6" fillId="2" borderId="0" xfId="0" applyFont="1" applyFill="1" applyBorder="1" applyAlignment="1" applyProtection="1">
      <alignment horizontal="right"/>
    </xf>
    <xf numFmtId="0" fontId="4" fillId="2" borderId="0" xfId="0" applyFont="1" applyFill="1" applyBorder="1" applyAlignment="1" applyProtection="1">
      <alignment horizontal="left"/>
    </xf>
    <xf numFmtId="0" fontId="4" fillId="2" borderId="4" xfId="0" applyFont="1" applyFill="1" applyBorder="1" applyProtection="1"/>
    <xf numFmtId="0" fontId="6" fillId="2" borderId="5" xfId="0" applyFont="1" applyFill="1" applyBorder="1" applyProtection="1"/>
    <xf numFmtId="0" fontId="6" fillId="2" borderId="0" xfId="0" applyFont="1" applyFill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/>
    <xf numFmtId="0" fontId="6" fillId="0" borderId="0" xfId="0" applyFont="1" applyBorder="1" applyAlignment="1" applyProtection="1"/>
    <xf numFmtId="0" fontId="7" fillId="2" borderId="0" xfId="0" applyFont="1" applyFill="1" applyProtection="1"/>
    <xf numFmtId="0" fontId="7" fillId="0" borderId="0" xfId="0" applyFont="1" applyBorder="1" applyAlignment="1" applyProtection="1">
      <alignment horizontal="center"/>
    </xf>
    <xf numFmtId="8" fontId="4" fillId="2" borderId="0" xfId="2" applyFont="1" applyFill="1" applyBorder="1" applyAlignment="1" applyProtection="1"/>
    <xf numFmtId="0" fontId="2" fillId="2" borderId="0" xfId="0" applyFont="1" applyFill="1" applyBorder="1" applyProtection="1"/>
    <xf numFmtId="8" fontId="4" fillId="2" borderId="2" xfId="2" applyFont="1" applyFill="1" applyBorder="1" applyProtection="1"/>
    <xf numFmtId="0" fontId="6" fillId="2" borderId="6" xfId="0" applyFont="1" applyFill="1" applyBorder="1" applyProtection="1"/>
    <xf numFmtId="0" fontId="6" fillId="2" borderId="7" xfId="0" applyFont="1" applyFill="1" applyBorder="1" applyProtection="1"/>
    <xf numFmtId="0" fontId="6" fillId="2" borderId="8" xfId="0" applyFont="1" applyFill="1" applyBorder="1" applyProtection="1"/>
    <xf numFmtId="0" fontId="6" fillId="2" borderId="9" xfId="0" applyFont="1" applyFill="1" applyBorder="1" applyProtection="1"/>
    <xf numFmtId="8" fontId="4" fillId="2" borderId="5" xfId="2" applyFont="1" applyFill="1" applyBorder="1" applyProtection="1"/>
    <xf numFmtId="0" fontId="13" fillId="2" borderId="0" xfId="0" applyFont="1" applyFill="1" applyBorder="1" applyAlignment="1" applyProtection="1">
      <alignment horizontal="centerContinuous"/>
    </xf>
    <xf numFmtId="0" fontId="8" fillId="2" borderId="0" xfId="0" applyFont="1" applyFill="1" applyBorder="1" applyAlignment="1" applyProtection="1">
      <alignment horizontal="left"/>
    </xf>
    <xf numFmtId="0" fontId="17" fillId="2" borderId="0" xfId="0" applyFont="1" applyFill="1" applyAlignment="1" applyProtection="1">
      <alignment horizontal="right"/>
    </xf>
    <xf numFmtId="0" fontId="18" fillId="2" borderId="0" xfId="0" applyFont="1" applyFill="1" applyAlignment="1" applyProtection="1">
      <alignment horizontal="right"/>
    </xf>
    <xf numFmtId="14" fontId="6" fillId="2" borderId="0" xfId="0" applyNumberFormat="1" applyFont="1" applyFill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right"/>
    </xf>
    <xf numFmtId="0" fontId="3" fillId="2" borderId="0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8" fontId="7" fillId="2" borderId="11" xfId="2" applyFont="1" applyFill="1" applyBorder="1" applyAlignment="1" applyProtection="1">
      <alignment horizontal="center"/>
    </xf>
    <xf numFmtId="0" fontId="6" fillId="2" borderId="12" xfId="0" applyFont="1" applyFill="1" applyBorder="1" applyAlignment="1" applyProtection="1">
      <alignment vertical="center"/>
    </xf>
    <xf numFmtId="0" fontId="6" fillId="2" borderId="1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left"/>
    </xf>
    <xf numFmtId="0" fontId="7" fillId="2" borderId="13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Alignment="1" applyProtection="1">
      <alignment horizontal="center" vertical="center"/>
    </xf>
    <xf numFmtId="0" fontId="7" fillId="2" borderId="0" xfId="0" applyFont="1" applyFill="1" applyBorder="1" applyProtection="1"/>
    <xf numFmtId="0" fontId="5" fillId="2" borderId="14" xfId="0" applyFont="1" applyFill="1" applyBorder="1" applyAlignment="1" applyProtection="1">
      <alignment horizontal="center" vertical="center"/>
    </xf>
    <xf numFmtId="0" fontId="6" fillId="2" borderId="0" xfId="0" applyFont="1" applyFill="1" applyBorder="1" applyProtection="1">
      <protection locked="0"/>
    </xf>
    <xf numFmtId="0" fontId="6" fillId="2" borderId="0" xfId="0" applyFont="1" applyFill="1" applyAlignment="1" applyProtection="1">
      <alignment horizontal="right"/>
      <protection locked="0"/>
    </xf>
    <xf numFmtId="0" fontId="5" fillId="2" borderId="15" xfId="0" applyFont="1" applyFill="1" applyBorder="1" applyAlignment="1" applyProtection="1">
      <alignment horizontal="center" vertical="center" readingOrder="1"/>
    </xf>
    <xf numFmtId="0" fontId="5" fillId="2" borderId="16" xfId="0" applyFont="1" applyFill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 readingOrder="1"/>
    </xf>
    <xf numFmtId="0" fontId="5" fillId="2" borderId="18" xfId="0" applyFont="1" applyFill="1" applyBorder="1" applyAlignment="1" applyProtection="1">
      <alignment horizontal="center" vertical="center"/>
    </xf>
    <xf numFmtId="222" fontId="6" fillId="2" borderId="19" xfId="2" applyNumberFormat="1" applyFont="1" applyFill="1" applyBorder="1" applyAlignment="1" applyProtection="1">
      <alignment horizontal="right"/>
    </xf>
    <xf numFmtId="0" fontId="5" fillId="2" borderId="20" xfId="0" applyFont="1" applyFill="1" applyBorder="1" applyAlignment="1" applyProtection="1">
      <alignment horizontal="centerContinuous"/>
    </xf>
    <xf numFmtId="0" fontId="5" fillId="2" borderId="21" xfId="0" applyFont="1" applyFill="1" applyBorder="1" applyAlignment="1" applyProtection="1">
      <alignment horizontal="centerContinuous"/>
    </xf>
    <xf numFmtId="0" fontId="6" fillId="2" borderId="21" xfId="0" applyFont="1" applyFill="1" applyBorder="1" applyProtection="1"/>
    <xf numFmtId="0" fontId="6" fillId="2" borderId="22" xfId="0" applyFont="1" applyFill="1" applyBorder="1" applyProtection="1"/>
    <xf numFmtId="222" fontId="6" fillId="2" borderId="23" xfId="2" applyNumberFormat="1" applyFont="1" applyFill="1" applyBorder="1" applyProtection="1">
      <protection hidden="1"/>
    </xf>
    <xf numFmtId="8" fontId="7" fillId="2" borderId="0" xfId="2" applyFont="1" applyFill="1" applyBorder="1" applyAlignment="1" applyProtection="1">
      <alignment horizontal="center"/>
    </xf>
    <xf numFmtId="222" fontId="6" fillId="2" borderId="24" xfId="2" applyNumberFormat="1" applyFont="1" applyFill="1" applyBorder="1" applyAlignment="1" applyProtection="1">
      <alignment horizontal="right"/>
    </xf>
    <xf numFmtId="222" fontId="6" fillId="0" borderId="24" xfId="0" applyNumberFormat="1" applyFont="1" applyBorder="1" applyAlignment="1" applyProtection="1"/>
    <xf numFmtId="222" fontId="6" fillId="2" borderId="24" xfId="0" applyNumberFormat="1" applyFont="1" applyFill="1" applyBorder="1" applyAlignment="1" applyProtection="1">
      <alignment horizontal="right"/>
    </xf>
    <xf numFmtId="0" fontId="6" fillId="2" borderId="25" xfId="0" applyFont="1" applyFill="1" applyBorder="1" applyProtection="1"/>
    <xf numFmtId="222" fontId="6" fillId="0" borderId="23" xfId="0" applyNumberFormat="1" applyFont="1" applyBorder="1" applyAlignment="1" applyProtection="1"/>
    <xf numFmtId="0" fontId="6" fillId="2" borderId="26" xfId="0" applyFont="1" applyFill="1" applyBorder="1" applyAlignment="1" applyProtection="1">
      <alignment horizontal="left" vertical="center"/>
    </xf>
    <xf numFmtId="0" fontId="6" fillId="2" borderId="26" xfId="0" applyFont="1" applyFill="1" applyBorder="1" applyProtection="1"/>
    <xf numFmtId="0" fontId="6" fillId="2" borderId="27" xfId="0" applyFont="1" applyFill="1" applyBorder="1" applyAlignment="1" applyProtection="1">
      <alignment horizontal="center"/>
    </xf>
    <xf numFmtId="0" fontId="6" fillId="2" borderId="10" xfId="0" applyFont="1" applyFill="1" applyBorder="1" applyAlignment="1" applyProtection="1"/>
    <xf numFmtId="0" fontId="5" fillId="2" borderId="10" xfId="0" applyFont="1" applyFill="1" applyBorder="1" applyAlignment="1" applyProtection="1"/>
    <xf numFmtId="0" fontId="5" fillId="2" borderId="1" xfId="0" applyFont="1" applyFill="1" applyBorder="1" applyProtection="1"/>
    <xf numFmtId="0" fontId="6" fillId="2" borderId="1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right"/>
    </xf>
    <xf numFmtId="0" fontId="6" fillId="2" borderId="0" xfId="0" applyFont="1" applyFill="1" applyBorder="1" applyAlignment="1" applyProtection="1">
      <protection locked="0"/>
    </xf>
    <xf numFmtId="0" fontId="6" fillId="0" borderId="0" xfId="0" applyFont="1" applyBorder="1" applyAlignment="1" applyProtection="1">
      <alignment horizontal="right"/>
    </xf>
    <xf numFmtId="0" fontId="6" fillId="0" borderId="28" xfId="0" applyFont="1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left" vertical="center"/>
    </xf>
    <xf numFmtId="0" fontId="6" fillId="0" borderId="26" xfId="0" applyFont="1" applyBorder="1" applyAlignment="1" applyProtection="1">
      <alignment horizontal="left" vertical="center"/>
    </xf>
    <xf numFmtId="0" fontId="0" fillId="0" borderId="29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5" fillId="0" borderId="30" xfId="0" applyFont="1" applyBorder="1" applyAlignment="1" applyProtection="1">
      <alignment horizontal="center" vertical="center"/>
    </xf>
    <xf numFmtId="0" fontId="6" fillId="2" borderId="31" xfId="0" applyFont="1" applyFill="1" applyBorder="1" applyProtection="1">
      <protection locked="0"/>
    </xf>
    <xf numFmtId="222" fontId="6" fillId="2" borderId="32" xfId="2" applyNumberFormat="1" applyFont="1" applyFill="1" applyBorder="1" applyAlignment="1" applyProtection="1">
      <alignment horizontal="right"/>
      <protection locked="0"/>
    </xf>
    <xf numFmtId="222" fontId="6" fillId="2" borderId="33" xfId="1" applyNumberFormat="1" applyFont="1" applyFill="1" applyBorder="1" applyAlignment="1" applyProtection="1">
      <alignment horizontal="right"/>
      <protection locked="0"/>
    </xf>
    <xf numFmtId="222" fontId="6" fillId="2" borderId="18" xfId="1" applyNumberFormat="1" applyFont="1" applyFill="1" applyBorder="1" applyAlignment="1" applyProtection="1">
      <alignment horizontal="right"/>
      <protection locked="0"/>
    </xf>
    <xf numFmtId="222" fontId="6" fillId="2" borderId="34" xfId="1" applyNumberFormat="1" applyFont="1" applyFill="1" applyBorder="1" applyAlignment="1" applyProtection="1">
      <alignment horizontal="right"/>
      <protection locked="0"/>
    </xf>
    <xf numFmtId="8" fontId="6" fillId="2" borderId="17" xfId="2" applyFont="1" applyFill="1" applyBorder="1" applyAlignment="1" applyProtection="1">
      <alignment horizontal="center"/>
      <protection locked="0"/>
    </xf>
    <xf numFmtId="4" fontId="6" fillId="2" borderId="35" xfId="2" applyNumberFormat="1" applyFont="1" applyFill="1" applyBorder="1" applyAlignment="1" applyProtection="1">
      <alignment horizontal="right"/>
      <protection locked="0"/>
    </xf>
    <xf numFmtId="40" fontId="6" fillId="2" borderId="17" xfId="1" applyFont="1" applyFill="1" applyBorder="1" applyAlignment="1" applyProtection="1">
      <alignment horizontal="center"/>
      <protection locked="0"/>
    </xf>
    <xf numFmtId="4" fontId="6" fillId="2" borderId="36" xfId="2" applyNumberFormat="1" applyFont="1" applyFill="1" applyBorder="1" applyAlignment="1" applyProtection="1">
      <alignment horizontal="right"/>
      <protection locked="0"/>
    </xf>
    <xf numFmtId="40" fontId="6" fillId="2" borderId="37" xfId="1" applyFont="1" applyFill="1" applyBorder="1" applyAlignment="1" applyProtection="1">
      <alignment horizontal="center"/>
      <protection locked="0"/>
    </xf>
    <xf numFmtId="4" fontId="6" fillId="2" borderId="31" xfId="2" applyNumberFormat="1" applyFont="1" applyFill="1" applyBorder="1" applyAlignment="1" applyProtection="1">
      <alignment horizontal="right"/>
      <protection locked="0"/>
    </xf>
    <xf numFmtId="222" fontId="6" fillId="2" borderId="33" xfId="2" applyNumberFormat="1" applyFont="1" applyFill="1" applyBorder="1" applyAlignment="1" applyProtection="1">
      <alignment horizontal="right"/>
      <protection locked="0"/>
    </xf>
    <xf numFmtId="4" fontId="6" fillId="2" borderId="31" xfId="1" applyNumberFormat="1" applyFont="1" applyFill="1" applyBorder="1" applyAlignment="1" applyProtection="1">
      <alignment horizontal="right"/>
      <protection locked="0"/>
    </xf>
    <xf numFmtId="4" fontId="6" fillId="2" borderId="38" xfId="1" applyNumberFormat="1" applyFont="1" applyFill="1" applyBorder="1" applyAlignment="1" applyProtection="1">
      <alignment horizontal="right"/>
      <protection locked="0"/>
    </xf>
    <xf numFmtId="222" fontId="6" fillId="2" borderId="39" xfId="2" applyNumberFormat="1" applyFont="1" applyFill="1" applyBorder="1" applyAlignment="1" applyProtection="1">
      <alignment horizontal="right"/>
      <protection locked="0"/>
    </xf>
    <xf numFmtId="0" fontId="10" fillId="2" borderId="40" xfId="0" applyFont="1" applyFill="1" applyBorder="1" applyAlignment="1" applyProtection="1">
      <alignment horizontal="center"/>
      <protection locked="0"/>
    </xf>
    <xf numFmtId="0" fontId="6" fillId="2" borderId="31" xfId="0" applyFont="1" applyFill="1" applyBorder="1" applyAlignment="1" applyProtection="1">
      <alignment horizontal="center"/>
      <protection locked="0"/>
    </xf>
    <xf numFmtId="222" fontId="6" fillId="2" borderId="31" xfId="0" applyNumberFormat="1" applyFont="1" applyFill="1" applyBorder="1" applyAlignment="1" applyProtection="1">
      <alignment horizontal="right"/>
      <protection locked="0"/>
    </xf>
    <xf numFmtId="0" fontId="10" fillId="2" borderId="41" xfId="0" applyFont="1" applyFill="1" applyBorder="1" applyAlignment="1" applyProtection="1">
      <alignment horizontal="center"/>
      <protection locked="0"/>
    </xf>
    <xf numFmtId="0" fontId="6" fillId="2" borderId="38" xfId="0" applyFont="1" applyFill="1" applyBorder="1" applyAlignment="1" applyProtection="1">
      <alignment horizontal="center"/>
      <protection locked="0"/>
    </xf>
    <xf numFmtId="222" fontId="6" fillId="2" borderId="38" xfId="0" applyNumberFormat="1" applyFont="1" applyFill="1" applyBorder="1" applyAlignment="1" applyProtection="1">
      <alignment horizontal="right"/>
      <protection locked="0"/>
    </xf>
    <xf numFmtId="0" fontId="10" fillId="2" borderId="40" xfId="0" applyFont="1" applyFill="1" applyBorder="1" applyAlignment="1" applyProtection="1">
      <protection locked="0"/>
    </xf>
    <xf numFmtId="0" fontId="10" fillId="2" borderId="41" xfId="0" applyFont="1" applyFill="1" applyBorder="1" applyAlignment="1" applyProtection="1">
      <protection locked="0"/>
    </xf>
    <xf numFmtId="0" fontId="4" fillId="2" borderId="40" xfId="0" applyFont="1" applyFill="1" applyBorder="1" applyAlignment="1" applyProtection="1">
      <alignment horizontal="center"/>
      <protection locked="0"/>
    </xf>
    <xf numFmtId="222" fontId="6" fillId="2" borderId="0" xfId="0" applyNumberFormat="1" applyFont="1" applyFill="1" applyBorder="1" applyAlignment="1" applyProtection="1">
      <alignment horizontal="right"/>
      <protection locked="0"/>
    </xf>
    <xf numFmtId="222" fontId="6" fillId="2" borderId="31" xfId="2" applyNumberFormat="1" applyFont="1" applyFill="1" applyBorder="1" applyAlignment="1" applyProtection="1">
      <alignment horizontal="right"/>
      <protection locked="0"/>
    </xf>
    <xf numFmtId="222" fontId="6" fillId="2" borderId="33" xfId="0" applyNumberFormat="1" applyFont="1" applyFill="1" applyBorder="1" applyProtection="1">
      <protection locked="0"/>
    </xf>
    <xf numFmtId="0" fontId="4" fillId="2" borderId="40" xfId="0" applyFont="1" applyFill="1" applyBorder="1" applyAlignment="1" applyProtection="1">
      <protection locked="0"/>
    </xf>
    <xf numFmtId="222" fontId="6" fillId="2" borderId="31" xfId="1" applyNumberFormat="1" applyFont="1" applyFill="1" applyBorder="1" applyAlignment="1" applyProtection="1">
      <alignment horizontal="right"/>
      <protection locked="0"/>
    </xf>
    <xf numFmtId="0" fontId="4" fillId="2" borderId="41" xfId="0" applyFont="1" applyFill="1" applyBorder="1" applyAlignment="1" applyProtection="1">
      <protection locked="0"/>
    </xf>
    <xf numFmtId="222" fontId="6" fillId="2" borderId="38" xfId="1" applyNumberFormat="1" applyFont="1" applyFill="1" applyBorder="1" applyAlignment="1" applyProtection="1">
      <alignment horizontal="right"/>
      <protection locked="0"/>
    </xf>
    <xf numFmtId="222" fontId="6" fillId="2" borderId="39" xfId="0" applyNumberFormat="1" applyFont="1" applyFill="1" applyBorder="1" applyProtection="1">
      <protection locked="0"/>
    </xf>
    <xf numFmtId="8" fontId="6" fillId="2" borderId="31" xfId="2" applyFont="1" applyFill="1" applyBorder="1" applyAlignment="1" applyProtection="1">
      <alignment horizontal="center"/>
      <protection locked="0"/>
    </xf>
    <xf numFmtId="8" fontId="6" fillId="2" borderId="38" xfId="2" applyFont="1" applyFill="1" applyBorder="1" applyAlignment="1" applyProtection="1">
      <alignment horizontal="center"/>
      <protection locked="0"/>
    </xf>
    <xf numFmtId="40" fontId="6" fillId="2" borderId="31" xfId="1" applyFont="1" applyFill="1" applyBorder="1" applyAlignment="1" applyProtection="1">
      <alignment horizontal="center"/>
      <protection locked="0"/>
    </xf>
    <xf numFmtId="222" fontId="6" fillId="2" borderId="32" xfId="0" applyNumberFormat="1" applyFont="1" applyFill="1" applyBorder="1" applyAlignment="1" applyProtection="1">
      <protection locked="0"/>
    </xf>
    <xf numFmtId="222" fontId="6" fillId="2" borderId="18" xfId="0" applyNumberFormat="1" applyFont="1" applyFill="1" applyBorder="1" applyAlignment="1" applyProtection="1">
      <protection locked="0"/>
    </xf>
    <xf numFmtId="222" fontId="6" fillId="2" borderId="33" xfId="0" applyNumberFormat="1" applyFont="1" applyFill="1" applyBorder="1" applyAlignment="1" applyProtection="1">
      <protection locked="0"/>
    </xf>
    <xf numFmtId="0" fontId="6" fillId="2" borderId="19" xfId="0" applyFont="1" applyFill="1" applyBorder="1" applyAlignment="1" applyProtection="1">
      <alignment horizontal="center"/>
      <protection locked="0"/>
    </xf>
    <xf numFmtId="0" fontId="25" fillId="2" borderId="0" xfId="0" applyFont="1" applyFill="1" applyProtection="1"/>
    <xf numFmtId="0" fontId="24" fillId="2" borderId="0" xfId="0" applyFont="1" applyFill="1" applyProtection="1"/>
    <xf numFmtId="0" fontId="26" fillId="2" borderId="0" xfId="0" applyFont="1" applyFill="1" applyProtection="1"/>
    <xf numFmtId="0" fontId="6" fillId="2" borderId="19" xfId="0" applyFont="1" applyFill="1" applyBorder="1" applyProtection="1">
      <protection locked="0"/>
    </xf>
    <xf numFmtId="0" fontId="5" fillId="2" borderId="20" xfId="0" applyFont="1" applyFill="1" applyBorder="1" applyProtection="1"/>
    <xf numFmtId="0" fontId="5" fillId="2" borderId="21" xfId="0" applyFont="1" applyFill="1" applyBorder="1" applyProtection="1"/>
    <xf numFmtId="0" fontId="5" fillId="2" borderId="22" xfId="0" applyFont="1" applyFill="1" applyBorder="1" applyProtection="1"/>
    <xf numFmtId="0" fontId="6" fillId="2" borderId="35" xfId="0" applyFont="1" applyFill="1" applyBorder="1" applyAlignment="1" applyProtection="1">
      <alignment horizontal="center"/>
      <protection locked="0"/>
    </xf>
    <xf numFmtId="0" fontId="0" fillId="2" borderId="45" xfId="0" applyFill="1" applyBorder="1" applyAlignment="1">
      <alignment horizontal="center"/>
      <protection locked="0"/>
    </xf>
    <xf numFmtId="0" fontId="6" fillId="2" borderId="36" xfId="0" applyFont="1" applyFill="1" applyBorder="1" applyAlignment="1" applyProtection="1">
      <alignment horizontal="center"/>
      <protection locked="0"/>
    </xf>
    <xf numFmtId="0" fontId="0" fillId="2" borderId="51" xfId="0" applyFill="1" applyBorder="1" applyAlignment="1">
      <alignment horizontal="center"/>
      <protection locked="0"/>
    </xf>
    <xf numFmtId="222" fontId="6" fillId="2" borderId="35" xfId="0" applyNumberFormat="1" applyFont="1" applyFill="1" applyBorder="1" applyAlignment="1" applyProtection="1">
      <alignment horizontal="right"/>
      <protection locked="0"/>
    </xf>
    <xf numFmtId="222" fontId="0" fillId="2" borderId="45" xfId="0" applyNumberFormat="1" applyFill="1" applyBorder="1" applyAlignment="1" applyProtection="1">
      <alignment horizontal="right"/>
      <protection locked="0"/>
    </xf>
    <xf numFmtId="0" fontId="6" fillId="2" borderId="1" xfId="0" applyFont="1" applyFill="1" applyBorder="1" applyAlignment="1" applyProtection="1">
      <protection locked="0"/>
    </xf>
    <xf numFmtId="0" fontId="0" fillId="0" borderId="12" xfId="0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  <protection locked="0"/>
    </xf>
    <xf numFmtId="0" fontId="6" fillId="2" borderId="56" xfId="0" applyFont="1" applyFill="1" applyBorder="1" applyAlignment="1" applyProtection="1"/>
    <xf numFmtId="0" fontId="0" fillId="0" borderId="57" xfId="0" applyBorder="1" applyAlignment="1" applyProtection="1"/>
    <xf numFmtId="0" fontId="0" fillId="2" borderId="57" xfId="0" applyFill="1" applyBorder="1" applyAlignment="1" applyProtection="1">
      <protection locked="0"/>
    </xf>
    <xf numFmtId="0" fontId="0" fillId="2" borderId="58" xfId="0" applyFill="1" applyBorder="1" applyAlignment="1" applyProtection="1">
      <protection locked="0"/>
    </xf>
    <xf numFmtId="0" fontId="19" fillId="0" borderId="20" xfId="0" applyFont="1" applyFill="1" applyBorder="1" applyAlignment="1" applyProtection="1">
      <alignment horizontal="center"/>
    </xf>
    <xf numFmtId="0" fontId="21" fillId="0" borderId="21" xfId="0" applyFont="1" applyFill="1" applyBorder="1" applyAlignment="1">
      <alignment horizontal="center"/>
      <protection locked="0"/>
    </xf>
    <xf numFmtId="0" fontId="21" fillId="0" borderId="5" xfId="0" applyFont="1" applyFill="1" applyBorder="1" applyAlignment="1">
      <alignment horizontal="center"/>
      <protection locked="0"/>
    </xf>
    <xf numFmtId="0" fontId="21" fillId="0" borderId="22" xfId="0" applyFont="1" applyFill="1" applyBorder="1" applyAlignment="1">
      <alignment horizontal="center"/>
      <protection locked="0"/>
    </xf>
    <xf numFmtId="0" fontId="7" fillId="2" borderId="20" xfId="0" applyFont="1" applyFill="1" applyBorder="1" applyAlignment="1" applyProtection="1">
      <alignment horizontal="center"/>
    </xf>
    <xf numFmtId="0" fontId="9" fillId="0" borderId="21" xfId="0" applyFont="1" applyBorder="1" applyAlignment="1" applyProtection="1">
      <alignment horizontal="center"/>
    </xf>
    <xf numFmtId="0" fontId="9" fillId="0" borderId="48" xfId="0" applyFont="1" applyBorder="1" applyAlignment="1" applyProtection="1"/>
    <xf numFmtId="0" fontId="6" fillId="2" borderId="55" xfId="0" applyFont="1" applyFill="1" applyBorder="1" applyAlignment="1" applyProtection="1">
      <alignment vertical="center" wrapText="1"/>
    </xf>
    <xf numFmtId="0" fontId="0" fillId="0" borderId="10" xfId="0" applyBorder="1" applyAlignment="1" applyProtection="1">
      <alignment vertical="center" wrapText="1"/>
    </xf>
    <xf numFmtId="0" fontId="0" fillId="0" borderId="52" xfId="0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5" fillId="2" borderId="97" xfId="0" applyFont="1" applyFill="1" applyBorder="1" applyAlignment="1" applyProtection="1">
      <alignment horizontal="left" vertical="center"/>
    </xf>
    <xf numFmtId="0" fontId="7" fillId="0" borderId="98" xfId="0" applyFont="1" applyBorder="1" applyAlignment="1" applyProtection="1">
      <alignment horizontal="left" vertical="center"/>
    </xf>
    <xf numFmtId="0" fontId="7" fillId="0" borderId="99" xfId="0" applyFont="1" applyBorder="1" applyAlignment="1" applyProtection="1">
      <alignment horizontal="left" vertical="center"/>
    </xf>
    <xf numFmtId="222" fontId="6" fillId="0" borderId="100" xfId="0" applyNumberFormat="1" applyFont="1" applyBorder="1" applyAlignment="1" applyProtection="1">
      <alignment horizontal="right"/>
    </xf>
    <xf numFmtId="222" fontId="6" fillId="0" borderId="101" xfId="0" applyNumberFormat="1" applyFont="1" applyBorder="1" applyAlignment="1" applyProtection="1">
      <alignment horizontal="right"/>
    </xf>
    <xf numFmtId="221" fontId="6" fillId="2" borderId="43" xfId="0" applyNumberFormat="1" applyFont="1" applyFill="1" applyBorder="1" applyAlignment="1" applyProtection="1">
      <alignment horizontal="right"/>
      <protection locked="0"/>
    </xf>
    <xf numFmtId="221" fontId="6" fillId="2" borderId="45" xfId="0" applyNumberFormat="1" applyFont="1" applyFill="1" applyBorder="1" applyAlignment="1" applyProtection="1">
      <alignment horizontal="righ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4" xfId="0" applyFont="1" applyFill="1" applyBorder="1" applyAlignment="1" applyProtection="1">
      <alignment horizontal="center"/>
      <protection locked="0"/>
    </xf>
    <xf numFmtId="0" fontId="6" fillId="2" borderId="56" xfId="0" applyFont="1" applyFill="1" applyBorder="1" applyAlignment="1" applyProtection="1">
      <protection locked="0"/>
    </xf>
    <xf numFmtId="0" fontId="0" fillId="0" borderId="58" xfId="0" applyBorder="1" applyAlignment="1" applyProtection="1"/>
    <xf numFmtId="0" fontId="5" fillId="0" borderId="14" xfId="0" applyFont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  <protection locked="0"/>
    </xf>
    <xf numFmtId="0" fontId="6" fillId="2" borderId="0" xfId="0" applyFont="1" applyFill="1" applyBorder="1" applyAlignment="1" applyProtection="1"/>
    <xf numFmtId="0" fontId="0" fillId="0" borderId="0" xfId="0" applyAlignment="1">
      <protection locked="0"/>
    </xf>
    <xf numFmtId="0" fontId="3" fillId="2" borderId="0" xfId="0" applyFont="1" applyFill="1" applyBorder="1" applyAlignment="1" applyProtection="1"/>
    <xf numFmtId="222" fontId="6" fillId="2" borderId="83" xfId="0" applyNumberFormat="1" applyFont="1" applyFill="1" applyBorder="1" applyAlignment="1" applyProtection="1">
      <alignment horizontal="right"/>
      <protection locked="0"/>
    </xf>
    <xf numFmtId="222" fontId="0" fillId="2" borderId="67" xfId="0" applyNumberFormat="1" applyFill="1" applyBorder="1" applyAlignment="1" applyProtection="1">
      <alignment horizontal="right"/>
      <protection locked="0"/>
    </xf>
    <xf numFmtId="0" fontId="6" fillId="2" borderId="0" xfId="0" applyFont="1" applyFill="1" applyAlignment="1" applyProtection="1"/>
    <xf numFmtId="0" fontId="0" fillId="0" borderId="0" xfId="0">
      <protection locked="0"/>
    </xf>
    <xf numFmtId="222" fontId="6" fillId="0" borderId="88" xfId="0" applyNumberFormat="1" applyFont="1" applyBorder="1" applyAlignment="1" applyProtection="1">
      <alignment horizontal="right"/>
    </xf>
    <xf numFmtId="222" fontId="6" fillId="0" borderId="89" xfId="0" applyNumberFormat="1" applyFont="1" applyBorder="1" applyAlignment="1" applyProtection="1">
      <alignment horizontal="right"/>
    </xf>
    <xf numFmtId="222" fontId="6" fillId="0" borderId="77" xfId="0" applyNumberFormat="1" applyFont="1" applyBorder="1" applyAlignment="1" applyProtection="1">
      <alignment horizontal="right"/>
    </xf>
    <xf numFmtId="222" fontId="6" fillId="0" borderId="78" xfId="0" applyNumberFormat="1" applyFont="1" applyBorder="1" applyAlignment="1" applyProtection="1">
      <alignment horizontal="right"/>
    </xf>
    <xf numFmtId="222" fontId="6" fillId="2" borderId="77" xfId="0" applyNumberFormat="1" applyFont="1" applyFill="1" applyBorder="1" applyAlignment="1" applyProtection="1">
      <alignment horizontal="right"/>
      <protection locked="0"/>
    </xf>
    <xf numFmtId="222" fontId="6" fillId="2" borderId="78" xfId="0" applyNumberFormat="1" applyFont="1" applyFill="1" applyBorder="1" applyAlignment="1" applyProtection="1">
      <alignment horizontal="right"/>
      <protection locked="0"/>
    </xf>
    <xf numFmtId="222" fontId="6" fillId="2" borderId="35" xfId="2" applyNumberFormat="1" applyFont="1" applyFill="1" applyBorder="1" applyAlignment="1" applyProtection="1">
      <alignment horizontal="right" wrapText="1"/>
      <protection locked="0"/>
    </xf>
    <xf numFmtId="222" fontId="6" fillId="2" borderId="45" xfId="0" applyNumberFormat="1" applyFont="1" applyFill="1" applyBorder="1" applyAlignment="1" applyProtection="1">
      <alignment horizontal="right" wrapText="1"/>
      <protection locked="0"/>
    </xf>
    <xf numFmtId="0" fontId="3" fillId="2" borderId="10" xfId="0" applyFont="1" applyFill="1" applyBorder="1" applyAlignment="1" applyProtection="1"/>
    <xf numFmtId="0" fontId="0" fillId="0" borderId="10" xfId="0" applyBorder="1" applyAlignment="1">
      <protection locked="0"/>
    </xf>
    <xf numFmtId="0" fontId="5" fillId="2" borderId="94" xfId="0" applyFont="1" applyFill="1" applyBorder="1" applyAlignment="1" applyProtection="1">
      <alignment horizontal="left" vertical="center"/>
    </xf>
    <xf numFmtId="0" fontId="0" fillId="0" borderId="95" xfId="0" applyBorder="1" applyAlignment="1" applyProtection="1">
      <alignment horizontal="left" vertical="center"/>
    </xf>
    <xf numFmtId="0" fontId="0" fillId="0" borderId="96" xfId="0" applyBorder="1" applyAlignment="1" applyProtection="1">
      <alignment horizontal="left" vertical="center"/>
    </xf>
    <xf numFmtId="0" fontId="6" fillId="2" borderId="59" xfId="0" applyFont="1" applyFill="1" applyBorder="1" applyAlignment="1" applyProtection="1">
      <protection locked="0"/>
    </xf>
    <xf numFmtId="0" fontId="0" fillId="2" borderId="60" xfId="0" applyFill="1" applyBorder="1" applyAlignment="1" applyProtection="1">
      <protection locked="0"/>
    </xf>
    <xf numFmtId="0" fontId="0" fillId="2" borderId="61" xfId="0" applyFill="1" applyBorder="1" applyAlignment="1" applyProtection="1">
      <protection locked="0"/>
    </xf>
    <xf numFmtId="222" fontId="6" fillId="2" borderId="62" xfId="0" applyNumberFormat="1" applyFont="1" applyFill="1" applyBorder="1" applyAlignment="1" applyProtection="1">
      <alignment horizontal="right"/>
      <protection locked="0"/>
    </xf>
    <xf numFmtId="222" fontId="6" fillId="2" borderId="63" xfId="0" applyNumberFormat="1" applyFont="1" applyFill="1" applyBorder="1" applyAlignment="1" applyProtection="1">
      <alignment horizontal="right"/>
      <protection locked="0"/>
    </xf>
    <xf numFmtId="0" fontId="5" fillId="2" borderId="82" xfId="0" applyFont="1" applyFill="1" applyBorder="1" applyAlignment="1" applyProtection="1">
      <alignment horizontal="left" vertical="center"/>
    </xf>
    <xf numFmtId="0" fontId="0" fillId="0" borderId="21" xfId="0" applyBorder="1" applyAlignment="1" applyProtection="1">
      <alignment horizontal="left" vertical="center"/>
    </xf>
    <xf numFmtId="0" fontId="0" fillId="0" borderId="48" xfId="0" applyBorder="1" applyAlignment="1" applyProtection="1">
      <alignment horizontal="left" vertical="center"/>
    </xf>
    <xf numFmtId="222" fontId="6" fillId="0" borderId="90" xfId="0" applyNumberFormat="1" applyFont="1" applyBorder="1" applyAlignment="1" applyProtection="1">
      <alignment horizontal="right"/>
    </xf>
    <xf numFmtId="222" fontId="6" fillId="0" borderId="91" xfId="0" applyNumberFormat="1" applyFont="1" applyBorder="1" applyAlignment="1" applyProtection="1">
      <alignment horizontal="right"/>
    </xf>
    <xf numFmtId="222" fontId="6" fillId="2" borderId="53" xfId="0" applyNumberFormat="1" applyFont="1" applyFill="1" applyBorder="1" applyAlignment="1" applyProtection="1">
      <alignment horizontal="right"/>
      <protection locked="0"/>
    </xf>
    <xf numFmtId="222" fontId="6" fillId="2" borderId="54" xfId="0" applyNumberFormat="1" applyFont="1" applyFill="1" applyBorder="1" applyAlignment="1" applyProtection="1">
      <alignment horizontal="right"/>
      <protection locked="0"/>
    </xf>
    <xf numFmtId="222" fontId="6" fillId="2" borderId="92" xfId="0" applyNumberFormat="1" applyFont="1" applyFill="1" applyBorder="1" applyAlignment="1" applyProtection="1">
      <alignment horizontal="right"/>
      <protection locked="0"/>
    </xf>
    <xf numFmtId="222" fontId="6" fillId="2" borderId="93" xfId="0" applyNumberFormat="1" applyFont="1" applyFill="1" applyBorder="1" applyAlignment="1" applyProtection="1">
      <alignment horizontal="right"/>
      <protection locked="0"/>
    </xf>
    <xf numFmtId="0" fontId="15" fillId="3" borderId="0" xfId="0" applyFont="1" applyFill="1" applyBorder="1" applyAlignment="1" applyProtection="1">
      <alignment horizontal="center"/>
    </xf>
    <xf numFmtId="0" fontId="16" fillId="3" borderId="0" xfId="0" applyFont="1" applyFill="1" applyAlignment="1" applyProtection="1">
      <alignment horizontal="center"/>
    </xf>
    <xf numFmtId="0" fontId="6" fillId="2" borderId="79" xfId="0" applyFont="1" applyFill="1" applyBorder="1" applyAlignment="1" applyProtection="1"/>
    <xf numFmtId="0" fontId="0" fillId="0" borderId="80" xfId="0" applyBorder="1" applyAlignment="1" applyProtection="1"/>
    <xf numFmtId="0" fontId="0" fillId="0" borderId="81" xfId="0" applyBorder="1" applyAlignment="1" applyProtection="1"/>
    <xf numFmtId="222" fontId="6" fillId="0" borderId="62" xfId="0" applyNumberFormat="1" applyFont="1" applyBorder="1" applyAlignment="1" applyProtection="1">
      <alignment horizontal="right"/>
    </xf>
    <xf numFmtId="222" fontId="6" fillId="0" borderId="63" xfId="0" applyNumberFormat="1" applyFont="1" applyBorder="1" applyAlignment="1" applyProtection="1">
      <alignment horizontal="right"/>
    </xf>
    <xf numFmtId="0" fontId="20" fillId="0" borderId="21" xfId="0" applyFont="1" applyFill="1" applyBorder="1" applyAlignment="1" applyProtection="1"/>
    <xf numFmtId="0" fontId="20" fillId="0" borderId="22" xfId="0" applyFont="1" applyFill="1" applyBorder="1" applyAlignment="1" applyProtection="1"/>
    <xf numFmtId="222" fontId="6" fillId="2" borderId="71" xfId="0" applyNumberFormat="1" applyFont="1" applyFill="1" applyBorder="1" applyAlignment="1" applyProtection="1">
      <alignment horizontal="right"/>
      <protection locked="0"/>
    </xf>
    <xf numFmtId="222" fontId="6" fillId="2" borderId="29" xfId="0" applyNumberFormat="1" applyFont="1" applyFill="1" applyBorder="1" applyAlignment="1" applyProtection="1">
      <alignment horizontal="right"/>
      <protection locked="0"/>
    </xf>
    <xf numFmtId="0" fontId="5" fillId="2" borderId="42" xfId="0" applyFont="1" applyFill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wrapText="1"/>
    </xf>
    <xf numFmtId="222" fontId="6" fillId="0" borderId="35" xfId="0" applyNumberFormat="1" applyFont="1" applyBorder="1" applyAlignment="1" applyProtection="1">
      <alignment horizontal="right"/>
    </xf>
    <xf numFmtId="222" fontId="6" fillId="0" borderId="71" xfId="0" applyNumberFormat="1" applyFont="1" applyBorder="1" applyAlignment="1" applyProtection="1">
      <alignment horizontal="right"/>
    </xf>
    <xf numFmtId="0" fontId="16" fillId="3" borderId="0" xfId="0" applyFont="1" applyFill="1" applyAlignment="1">
      <alignment horizontal="center"/>
      <protection locked="0"/>
    </xf>
    <xf numFmtId="0" fontId="6" fillId="2" borderId="35" xfId="0" applyFont="1" applyFill="1" applyBorder="1" applyAlignment="1" applyProtection="1">
      <protection locked="0"/>
    </xf>
    <xf numFmtId="0" fontId="6" fillId="2" borderId="45" xfId="0" applyFont="1" applyFill="1" applyBorder="1" applyAlignment="1" applyProtection="1">
      <protection locked="0"/>
    </xf>
    <xf numFmtId="0" fontId="7" fillId="0" borderId="19" xfId="0" applyFont="1" applyBorder="1" applyAlignment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</xf>
    <xf numFmtId="0" fontId="7" fillId="0" borderId="14" xfId="0" applyFont="1" applyBorder="1" applyAlignment="1">
      <alignment horizontal="center" vertical="center" wrapText="1"/>
      <protection locked="0"/>
    </xf>
    <xf numFmtId="0" fontId="7" fillId="0" borderId="66" xfId="0" applyFont="1" applyBorder="1" applyAlignment="1">
      <alignment horizontal="center" vertical="center" wrapText="1"/>
      <protection locked="0"/>
    </xf>
    <xf numFmtId="8" fontId="7" fillId="2" borderId="0" xfId="2" applyFont="1" applyFill="1" applyBorder="1" applyAlignment="1" applyProtection="1">
      <alignment horizontal="center" wrapText="1"/>
    </xf>
    <xf numFmtId="0" fontId="7" fillId="0" borderId="0" xfId="0" applyFont="1" applyBorder="1" applyAlignment="1">
      <alignment horizontal="center" wrapText="1"/>
      <protection locked="0"/>
    </xf>
    <xf numFmtId="222" fontId="6" fillId="2" borderId="31" xfId="2" applyNumberFormat="1" applyFont="1" applyFill="1" applyBorder="1" applyAlignment="1" applyProtection="1">
      <alignment horizontal="right"/>
      <protection locked="0"/>
    </xf>
    <xf numFmtId="0" fontId="23" fillId="2" borderId="0" xfId="0" applyFont="1" applyFill="1" applyBorder="1" applyAlignment="1" applyProtection="1">
      <alignment horizontal="center" vertical="center"/>
    </xf>
    <xf numFmtId="0" fontId="24" fillId="2" borderId="0" xfId="0" applyFont="1" applyFill="1" applyBorder="1" applyAlignment="1">
      <alignment vertical="center"/>
      <protection locked="0"/>
    </xf>
    <xf numFmtId="0" fontId="5" fillId="2" borderId="0" xfId="0" applyFont="1" applyFill="1" applyAlignment="1" applyProtection="1">
      <alignment horizontal="center"/>
    </xf>
    <xf numFmtId="0" fontId="5" fillId="2" borderId="2" xfId="0" applyFont="1" applyFill="1" applyBorder="1" applyAlignment="1" applyProtection="1">
      <alignment horizontal="left" vertical="justify"/>
    </xf>
    <xf numFmtId="0" fontId="0" fillId="0" borderId="0" xfId="0" applyBorder="1" applyAlignment="1">
      <protection locked="0"/>
    </xf>
    <xf numFmtId="221" fontId="6" fillId="2" borderId="49" xfId="0" applyNumberFormat="1" applyFont="1" applyFill="1" applyBorder="1" applyAlignment="1" applyProtection="1">
      <alignment horizontal="right"/>
      <protection locked="0"/>
    </xf>
    <xf numFmtId="221" fontId="6" fillId="2" borderId="51" xfId="0" applyNumberFormat="1" applyFont="1" applyFill="1" applyBorder="1" applyAlignment="1" applyProtection="1">
      <alignment horizontal="right"/>
      <protection locked="0"/>
    </xf>
    <xf numFmtId="0" fontId="5" fillId="2" borderId="86" xfId="0" applyFont="1" applyFill="1" applyBorder="1" applyAlignment="1" applyProtection="1">
      <alignment horizontal="center" vertical="center"/>
    </xf>
    <xf numFmtId="0" fontId="7" fillId="0" borderId="14" xfId="0" applyFont="1" applyBorder="1" applyAlignment="1" applyProtection="1">
      <alignment horizontal="center" vertical="center"/>
    </xf>
    <xf numFmtId="0" fontId="7" fillId="0" borderId="87" xfId="0" applyFont="1" applyBorder="1" applyAlignment="1" applyProtection="1">
      <alignment horizontal="center" vertical="center"/>
    </xf>
    <xf numFmtId="0" fontId="7" fillId="0" borderId="19" xfId="0" applyFont="1" applyBorder="1" applyAlignment="1" applyProtection="1">
      <alignment horizontal="center" vertical="center"/>
    </xf>
    <xf numFmtId="8" fontId="7" fillId="2" borderId="5" xfId="0" applyNumberFormat="1" applyFont="1" applyFill="1" applyBorder="1" applyAlignment="1" applyProtection="1">
      <alignment horizontal="center"/>
    </xf>
    <xf numFmtId="0" fontId="7" fillId="0" borderId="11" xfId="0" applyFont="1" applyBorder="1" applyAlignment="1" applyProtection="1">
      <alignment horizontal="center"/>
    </xf>
    <xf numFmtId="0" fontId="5" fillId="2" borderId="14" xfId="0" applyFont="1" applyFill="1" applyBorder="1" applyAlignment="1" applyProtection="1">
      <alignment horizontal="center" vertical="center" wrapText="1"/>
    </xf>
    <xf numFmtId="0" fontId="7" fillId="0" borderId="19" xfId="0" applyFont="1" applyBorder="1" applyAlignment="1" applyProtection="1">
      <alignment horizontal="center" vertical="center" wrapText="1"/>
    </xf>
    <xf numFmtId="0" fontId="5" fillId="2" borderId="15" xfId="0" applyFont="1" applyFill="1" applyBorder="1" applyAlignment="1" applyProtection="1">
      <alignment horizontal="center" vertical="center" wrapText="1"/>
    </xf>
    <xf numFmtId="0" fontId="7" fillId="0" borderId="28" xfId="0" applyFont="1" applyBorder="1" applyAlignment="1" applyProtection="1">
      <alignment horizontal="center" vertical="center" wrapText="1"/>
    </xf>
    <xf numFmtId="0" fontId="7" fillId="0" borderId="17" xfId="0" applyFont="1" applyBorder="1" applyAlignment="1" applyProtection="1">
      <alignment horizontal="center" vertical="center" wrapText="1"/>
    </xf>
    <xf numFmtId="0" fontId="7" fillId="0" borderId="26" xfId="0" applyFont="1" applyBorder="1" applyAlignment="1" applyProtection="1">
      <alignment horizontal="center" vertical="center" wrapText="1"/>
    </xf>
    <xf numFmtId="0" fontId="6" fillId="2" borderId="50" xfId="0" applyFont="1" applyFill="1" applyBorder="1" applyAlignment="1" applyProtection="1">
      <alignment horizontal="center"/>
      <protection locked="0"/>
    </xf>
    <xf numFmtId="0" fontId="6" fillId="2" borderId="72" xfId="0" applyFont="1" applyFill="1" applyBorder="1" applyAlignment="1" applyProtection="1">
      <alignment horizontal="center"/>
      <protection locked="0"/>
    </xf>
    <xf numFmtId="222" fontId="6" fillId="2" borderId="45" xfId="0" applyNumberFormat="1" applyFont="1" applyFill="1" applyBorder="1" applyAlignment="1" applyProtection="1">
      <alignment horizontal="right"/>
      <protection locked="0"/>
    </xf>
    <xf numFmtId="0" fontId="6" fillId="2" borderId="71" xfId="0" applyFont="1" applyFill="1" applyBorder="1" applyAlignment="1" applyProtection="1">
      <alignment horizontal="center"/>
      <protection locked="0"/>
    </xf>
    <xf numFmtId="222" fontId="6" fillId="2" borderId="24" xfId="2" applyNumberFormat="1" applyFont="1" applyFill="1" applyBorder="1" applyAlignment="1" applyProtection="1">
      <alignment horizontal="right"/>
    </xf>
    <xf numFmtId="222" fontId="6" fillId="0" borderId="24" xfId="0" applyNumberFormat="1" applyFont="1" applyBorder="1" applyAlignment="1" applyProtection="1">
      <alignment horizontal="right"/>
    </xf>
    <xf numFmtId="222" fontId="6" fillId="2" borderId="36" xfId="0" applyNumberFormat="1" applyFont="1" applyFill="1" applyBorder="1" applyAlignment="1" applyProtection="1">
      <alignment horizontal="right"/>
      <protection locked="0"/>
    </xf>
    <xf numFmtId="222" fontId="6" fillId="2" borderId="51" xfId="0" applyNumberFormat="1" applyFont="1" applyFill="1" applyBorder="1" applyAlignment="1" applyProtection="1">
      <alignment horizontal="right"/>
      <protection locked="0"/>
    </xf>
    <xf numFmtId="8" fontId="6" fillId="2" borderId="31" xfId="2" applyFont="1" applyFill="1" applyBorder="1" applyAlignment="1" applyProtection="1">
      <alignment horizontal="center"/>
      <protection locked="0"/>
    </xf>
    <xf numFmtId="0" fontId="6" fillId="2" borderId="31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5" fillId="0" borderId="5" xfId="0" applyFont="1" applyBorder="1" applyAlignment="1" applyProtection="1">
      <alignment vertical="center" wrapText="1"/>
    </xf>
    <xf numFmtId="0" fontId="7" fillId="0" borderId="11" xfId="0" applyFont="1" applyBorder="1" applyAlignment="1">
      <alignment wrapText="1"/>
      <protection locked="0"/>
    </xf>
    <xf numFmtId="0" fontId="5" fillId="0" borderId="17" xfId="0" applyFont="1" applyBorder="1" applyAlignment="1" applyProtection="1">
      <alignment vertical="center" wrapText="1"/>
    </xf>
    <xf numFmtId="0" fontId="5" fillId="0" borderId="1" xfId="0" applyFont="1" applyBorder="1" applyAlignment="1" applyProtection="1">
      <alignment vertical="center" wrapText="1"/>
    </xf>
    <xf numFmtId="0" fontId="7" fillId="0" borderId="66" xfId="0" applyFont="1" applyBorder="1" applyAlignment="1">
      <alignment wrapText="1"/>
      <protection locked="0"/>
    </xf>
    <xf numFmtId="0" fontId="3" fillId="2" borderId="35" xfId="0" applyFont="1" applyFill="1" applyBorder="1" applyAlignment="1" applyProtection="1">
      <alignment horizontal="left"/>
      <protection locked="0"/>
    </xf>
    <xf numFmtId="0" fontId="3" fillId="2" borderId="44" xfId="0" applyFont="1" applyFill="1" applyBorder="1" applyAlignment="1" applyProtection="1">
      <protection locked="0"/>
    </xf>
    <xf numFmtId="0" fontId="3" fillId="2" borderId="45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/>
    <xf numFmtId="0" fontId="6" fillId="2" borderId="0" xfId="0" applyFont="1" applyFill="1" applyAlignment="1" applyProtection="1">
      <alignment horizontal="right"/>
    </xf>
    <xf numFmtId="0" fontId="0" fillId="0" borderId="0" xfId="0" applyAlignment="1" applyProtection="1"/>
    <xf numFmtId="8" fontId="6" fillId="2" borderId="17" xfId="2" applyFont="1" applyFill="1" applyBorder="1" applyAlignment="1" applyProtection="1">
      <alignment horizontal="right"/>
      <protection locked="0"/>
    </xf>
    <xf numFmtId="8" fontId="6" fillId="2" borderId="66" xfId="2" applyFont="1" applyFill="1" applyBorder="1" applyAlignment="1" applyProtection="1">
      <alignment horizontal="right"/>
      <protection locked="0"/>
    </xf>
    <xf numFmtId="8" fontId="6" fillId="2" borderId="35" xfId="2" applyFont="1" applyFill="1" applyBorder="1" applyAlignment="1" applyProtection="1">
      <alignment horizontal="center"/>
      <protection locked="0"/>
    </xf>
    <xf numFmtId="8" fontId="6" fillId="2" borderId="45" xfId="2" applyFont="1" applyFill="1" applyBorder="1" applyAlignment="1" applyProtection="1">
      <alignment horizontal="center"/>
      <protection locked="0"/>
    </xf>
    <xf numFmtId="222" fontId="6" fillId="2" borderId="17" xfId="0" applyNumberFormat="1" applyFont="1" applyFill="1" applyBorder="1" applyAlignment="1" applyProtection="1">
      <alignment horizontal="right"/>
      <protection locked="0"/>
    </xf>
    <xf numFmtId="222" fontId="6" fillId="2" borderId="26" xfId="0" applyNumberFormat="1" applyFont="1" applyFill="1" applyBorder="1" applyAlignment="1" applyProtection="1">
      <alignment horizontal="right"/>
      <protection locked="0"/>
    </xf>
    <xf numFmtId="0" fontId="5" fillId="0" borderId="12" xfId="0" applyFont="1" applyBorder="1" applyAlignment="1" applyProtection="1">
      <alignment horizontal="center" vertical="center" wrapText="1"/>
    </xf>
    <xf numFmtId="0" fontId="7" fillId="0" borderId="66" xfId="0" applyFont="1" applyBorder="1" applyAlignment="1" applyProtection="1">
      <alignment horizontal="center" vertical="center" wrapText="1"/>
    </xf>
    <xf numFmtId="8" fontId="6" fillId="2" borderId="35" xfId="2" applyFont="1" applyFill="1" applyBorder="1" applyAlignment="1" applyProtection="1">
      <alignment horizontal="right"/>
      <protection locked="0"/>
    </xf>
    <xf numFmtId="8" fontId="6" fillId="2" borderId="45" xfId="2" applyFont="1" applyFill="1" applyBorder="1" applyAlignment="1" applyProtection="1">
      <alignment horizontal="right"/>
      <protection locked="0"/>
    </xf>
    <xf numFmtId="0" fontId="5" fillId="0" borderId="17" xfId="0" applyFont="1" applyBorder="1" applyAlignment="1" applyProtection="1">
      <alignment horizontal="center" vertical="center" wrapText="1"/>
    </xf>
    <xf numFmtId="0" fontId="5" fillId="0" borderId="66" xfId="0" applyFont="1" applyBorder="1" applyAlignment="1" applyProtection="1">
      <alignment horizontal="center" vertical="center" wrapText="1"/>
    </xf>
    <xf numFmtId="8" fontId="6" fillId="2" borderId="36" xfId="2" applyFont="1" applyFill="1" applyBorder="1" applyAlignment="1" applyProtection="1">
      <alignment horizontal="right"/>
      <protection locked="0"/>
    </xf>
    <xf numFmtId="8" fontId="6" fillId="2" borderId="51" xfId="2" applyFont="1" applyFill="1" applyBorder="1" applyAlignment="1" applyProtection="1">
      <alignment horizontal="right"/>
      <protection locked="0"/>
    </xf>
    <xf numFmtId="0" fontId="6" fillId="0" borderId="12" xfId="0" applyFont="1" applyBorder="1" applyAlignment="1" applyProtection="1"/>
    <xf numFmtId="0" fontId="0" fillId="0" borderId="1" xfId="0" applyBorder="1" applyAlignment="1">
      <protection locked="0"/>
    </xf>
    <xf numFmtId="0" fontId="0" fillId="0" borderId="66" xfId="0" applyBorder="1" applyAlignment="1">
      <protection locked="0"/>
    </xf>
    <xf numFmtId="0" fontId="6" fillId="2" borderId="55" xfId="0" applyFont="1" applyFill="1" applyBorder="1" applyAlignment="1" applyProtection="1">
      <protection locked="0"/>
    </xf>
    <xf numFmtId="0" fontId="0" fillId="2" borderId="10" xfId="0" applyFill="1" applyBorder="1" applyAlignment="1" applyProtection="1">
      <protection locked="0"/>
    </xf>
    <xf numFmtId="0" fontId="5" fillId="2" borderId="42" xfId="0" applyFont="1" applyFill="1" applyBorder="1" applyAlignment="1" applyProtection="1"/>
    <xf numFmtId="0" fontId="7" fillId="0" borderId="5" xfId="0" applyFont="1" applyBorder="1" applyAlignment="1" applyProtection="1"/>
    <xf numFmtId="0" fontId="6" fillId="2" borderId="43" xfId="0" applyFont="1" applyFill="1" applyBorder="1" applyAlignment="1" applyProtection="1"/>
    <xf numFmtId="0" fontId="0" fillId="0" borderId="44" xfId="0" applyBorder="1" applyAlignment="1">
      <protection locked="0"/>
    </xf>
    <xf numFmtId="0" fontId="0" fillId="0" borderId="45" xfId="0" applyBorder="1" applyAlignment="1">
      <protection locked="0"/>
    </xf>
    <xf numFmtId="222" fontId="6" fillId="2" borderId="17" xfId="2" applyNumberFormat="1" applyFont="1" applyFill="1" applyBorder="1" applyAlignment="1" applyProtection="1"/>
    <xf numFmtId="222" fontId="6" fillId="0" borderId="66" xfId="0" applyNumberFormat="1" applyFont="1" applyBorder="1" applyAlignment="1" applyProtection="1"/>
    <xf numFmtId="0" fontId="6" fillId="2" borderId="43" xfId="0" applyFont="1" applyFill="1" applyBorder="1" applyAlignment="1" applyProtection="1">
      <alignment horizontal="center"/>
      <protection locked="0"/>
    </xf>
    <xf numFmtId="0" fontId="0" fillId="0" borderId="67" xfId="0" applyBorder="1" applyAlignment="1" applyProtection="1">
      <alignment vertical="center" wrapText="1"/>
    </xf>
    <xf numFmtId="0" fontId="0" fillId="0" borderId="0" xfId="0" applyBorder="1" applyAlignment="1" applyProtection="1">
      <alignment vertical="center" wrapText="1"/>
    </xf>
    <xf numFmtId="0" fontId="0" fillId="0" borderId="13" xfId="0" applyBorder="1" applyAlignment="1" applyProtection="1">
      <alignment vertical="center" wrapText="1"/>
    </xf>
    <xf numFmtId="222" fontId="6" fillId="2" borderId="1" xfId="0" applyNumberFormat="1" applyFont="1" applyFill="1" applyBorder="1" applyAlignment="1" applyProtection="1">
      <alignment horizontal="right"/>
      <protection locked="0"/>
    </xf>
    <xf numFmtId="222" fontId="6" fillId="2" borderId="66" xfId="0" applyNumberFormat="1" applyFont="1" applyFill="1" applyBorder="1" applyAlignment="1" applyProtection="1">
      <alignment horizontal="right"/>
      <protection locked="0"/>
    </xf>
    <xf numFmtId="222" fontId="6" fillId="0" borderId="35" xfId="0" applyNumberFormat="1" applyFont="1" applyBorder="1" applyAlignment="1" applyProtection="1"/>
    <xf numFmtId="222" fontId="6" fillId="0" borderId="44" xfId="0" applyNumberFormat="1" applyFont="1" applyBorder="1" applyAlignment="1" applyProtection="1"/>
    <xf numFmtId="222" fontId="6" fillId="0" borderId="45" xfId="0" applyNumberFormat="1" applyFont="1" applyBorder="1" applyAlignment="1" applyProtection="1"/>
    <xf numFmtId="0" fontId="5" fillId="2" borderId="46" xfId="0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</xf>
    <xf numFmtId="222" fontId="6" fillId="2" borderId="44" xfId="0" applyNumberFormat="1" applyFont="1" applyFill="1" applyBorder="1" applyAlignment="1" applyProtection="1">
      <alignment horizontal="right"/>
      <protection locked="0"/>
    </xf>
    <xf numFmtId="4" fontId="6" fillId="2" borderId="43" xfId="0" applyNumberFormat="1" applyFont="1" applyFill="1" applyBorder="1" applyAlignment="1" applyProtection="1">
      <alignment horizontal="center"/>
      <protection locked="0"/>
    </xf>
    <xf numFmtId="4" fontId="6" fillId="2" borderId="44" xfId="0" applyNumberFormat="1" applyFont="1" applyFill="1" applyBorder="1" applyAlignment="1" applyProtection="1">
      <alignment horizontal="center"/>
      <protection locked="0"/>
    </xf>
    <xf numFmtId="4" fontId="6" fillId="2" borderId="45" xfId="0" applyNumberFormat="1" applyFont="1" applyFill="1" applyBorder="1" applyAlignment="1" applyProtection="1">
      <alignment horizontal="center"/>
      <protection locked="0"/>
    </xf>
    <xf numFmtId="8" fontId="6" fillId="2" borderId="36" xfId="2" applyFont="1" applyFill="1" applyBorder="1" applyAlignment="1" applyProtection="1">
      <alignment horizontal="center"/>
      <protection locked="0"/>
    </xf>
    <xf numFmtId="8" fontId="6" fillId="2" borderId="51" xfId="2" applyFont="1" applyFill="1" applyBorder="1" applyAlignment="1" applyProtection="1">
      <alignment horizontal="center"/>
      <protection locked="0"/>
    </xf>
    <xf numFmtId="0" fontId="3" fillId="2" borderId="36" xfId="0" applyFont="1" applyFill="1" applyBorder="1" applyAlignment="1" applyProtection="1">
      <alignment horizontal="left"/>
      <protection locked="0"/>
    </xf>
    <xf numFmtId="0" fontId="3" fillId="2" borderId="50" xfId="0" applyFont="1" applyFill="1" applyBorder="1" applyAlignment="1" applyProtection="1">
      <protection locked="0"/>
    </xf>
    <xf numFmtId="0" fontId="3" fillId="2" borderId="51" xfId="0" applyFont="1" applyFill="1" applyBorder="1" applyAlignment="1" applyProtection="1">
      <protection locked="0"/>
    </xf>
    <xf numFmtId="0" fontId="5" fillId="2" borderId="30" xfId="0" applyFont="1" applyFill="1" applyBorder="1" applyAlignment="1" applyProtection="1">
      <alignment horizontal="center" vertical="center" wrapText="1"/>
    </xf>
    <xf numFmtId="0" fontId="5" fillId="0" borderId="31" xfId="0" applyFont="1" applyBorder="1" applyAlignment="1" applyProtection="1">
      <alignment horizontal="center" vertical="center" wrapText="1"/>
    </xf>
    <xf numFmtId="222" fontId="6" fillId="0" borderId="83" xfId="0" applyNumberFormat="1" applyFont="1" applyBorder="1" applyAlignment="1" applyProtection="1">
      <alignment horizontal="right"/>
    </xf>
    <xf numFmtId="0" fontId="0" fillId="0" borderId="29" xfId="0" applyBorder="1">
      <protection locked="0"/>
    </xf>
    <xf numFmtId="0" fontId="0" fillId="0" borderId="2" xfId="0" applyBorder="1">
      <protection locked="0"/>
    </xf>
    <xf numFmtId="0" fontId="0" fillId="0" borderId="3" xfId="0" applyBorder="1">
      <protection locked="0"/>
    </xf>
    <xf numFmtId="0" fontId="0" fillId="0" borderId="17" xfId="0" applyBorder="1">
      <protection locked="0"/>
    </xf>
    <xf numFmtId="0" fontId="0" fillId="0" borderId="26" xfId="0" applyBorder="1">
      <protection locked="0"/>
    </xf>
    <xf numFmtId="222" fontId="22" fillId="0" borderId="15" xfId="0" applyNumberFormat="1" applyFont="1" applyBorder="1" applyAlignment="1" applyProtection="1">
      <alignment horizontal="right"/>
    </xf>
    <xf numFmtId="222" fontId="6" fillId="0" borderId="28" xfId="0" applyNumberFormat="1" applyFont="1" applyBorder="1" applyAlignment="1" applyProtection="1">
      <alignment horizontal="right"/>
    </xf>
    <xf numFmtId="222" fontId="6" fillId="0" borderId="17" xfId="0" applyNumberFormat="1" applyFont="1" applyBorder="1" applyAlignment="1" applyProtection="1">
      <alignment horizontal="right"/>
    </xf>
    <xf numFmtId="222" fontId="6" fillId="0" borderId="26" xfId="0" applyNumberFormat="1" applyFont="1" applyBorder="1" applyAlignment="1" applyProtection="1">
      <alignment horizontal="right"/>
    </xf>
    <xf numFmtId="222" fontId="6" fillId="0" borderId="29" xfId="0" applyNumberFormat="1" applyFont="1" applyBorder="1" applyAlignment="1" applyProtection="1">
      <alignment horizontal="right"/>
    </xf>
    <xf numFmtId="222" fontId="6" fillId="0" borderId="2" xfId="0" applyNumberFormat="1" applyFont="1" applyBorder="1" applyAlignment="1" applyProtection="1">
      <alignment horizontal="right"/>
    </xf>
    <xf numFmtId="222" fontId="6" fillId="0" borderId="3" xfId="0" applyNumberFormat="1" applyFont="1" applyBorder="1" applyAlignment="1" applyProtection="1">
      <alignment horizontal="right"/>
    </xf>
    <xf numFmtId="0" fontId="6" fillId="2" borderId="12" xfId="0" applyFont="1" applyFill="1" applyBorder="1" applyAlignment="1" applyProtection="1"/>
    <xf numFmtId="0" fontId="0" fillId="0" borderId="1" xfId="0" applyBorder="1" applyAlignment="1" applyProtection="1"/>
    <xf numFmtId="0" fontId="5" fillId="0" borderId="70" xfId="0" applyFont="1" applyBorder="1" applyAlignment="1" applyProtection="1">
      <alignment horizontal="center" vertical="center"/>
    </xf>
    <xf numFmtId="0" fontId="7" fillId="0" borderId="73" xfId="0" applyFont="1" applyBorder="1" applyAlignment="1" applyProtection="1">
      <alignment horizontal="center" vertical="center"/>
    </xf>
    <xf numFmtId="4" fontId="6" fillId="2" borderId="35" xfId="0" applyNumberFormat="1" applyFont="1" applyFill="1" applyBorder="1" applyAlignment="1" applyProtection="1">
      <alignment horizontal="center"/>
      <protection locked="0"/>
    </xf>
    <xf numFmtId="4" fontId="6" fillId="2" borderId="71" xfId="0" applyNumberFormat="1" applyFont="1" applyFill="1" applyBorder="1" applyAlignment="1" applyProtection="1">
      <protection locked="0"/>
    </xf>
    <xf numFmtId="0" fontId="5" fillId="0" borderId="27" xfId="0" applyFont="1" applyBorder="1" applyAlignment="1" applyProtection="1">
      <alignment horizontal="center" vertical="center"/>
    </xf>
    <xf numFmtId="0" fontId="5" fillId="0" borderId="47" xfId="0" applyFont="1" applyBorder="1" applyAlignment="1" applyProtection="1">
      <alignment horizontal="center" vertical="center"/>
    </xf>
    <xf numFmtId="4" fontId="6" fillId="2" borderId="35" xfId="1" applyNumberFormat="1" applyFont="1" applyFill="1" applyBorder="1" applyAlignment="1" applyProtection="1">
      <alignment horizontal="center"/>
      <protection locked="0"/>
    </xf>
    <xf numFmtId="0" fontId="5" fillId="0" borderId="14" xfId="0" applyFont="1" applyBorder="1" applyAlignment="1" applyProtection="1">
      <alignment vertical="center"/>
    </xf>
    <xf numFmtId="0" fontId="5" fillId="0" borderId="19" xfId="0" applyFont="1" applyBorder="1" applyAlignment="1" applyProtection="1">
      <alignment vertical="center"/>
    </xf>
    <xf numFmtId="4" fontId="6" fillId="2" borderId="49" xfId="0" applyNumberFormat="1" applyFont="1" applyFill="1" applyBorder="1" applyAlignment="1" applyProtection="1">
      <alignment horizontal="center"/>
      <protection locked="0"/>
    </xf>
    <xf numFmtId="4" fontId="6" fillId="2" borderId="50" xfId="0" applyNumberFormat="1" applyFont="1" applyFill="1" applyBorder="1" applyAlignment="1" applyProtection="1">
      <alignment horizontal="center"/>
      <protection locked="0"/>
    </xf>
    <xf numFmtId="4" fontId="6" fillId="2" borderId="51" xfId="0" applyNumberFormat="1" applyFont="1" applyFill="1" applyBorder="1" applyAlignment="1" applyProtection="1">
      <alignment horizontal="center"/>
      <protection locked="0"/>
    </xf>
    <xf numFmtId="222" fontId="6" fillId="2" borderId="50" xfId="0" applyNumberFormat="1" applyFont="1" applyFill="1" applyBorder="1" applyAlignment="1" applyProtection="1">
      <alignment horizontal="right"/>
      <protection locked="0"/>
    </xf>
    <xf numFmtId="0" fontId="7" fillId="0" borderId="14" xfId="0" applyFont="1" applyBorder="1" applyAlignment="1" applyProtection="1">
      <alignment horizontal="center" vertical="center" wrapText="1"/>
    </xf>
    <xf numFmtId="4" fontId="6" fillId="2" borderId="36" xfId="1" applyNumberFormat="1" applyFont="1" applyFill="1" applyBorder="1" applyAlignment="1" applyProtection="1">
      <alignment horizontal="center"/>
      <protection locked="0"/>
    </xf>
    <xf numFmtId="0" fontId="7" fillId="2" borderId="14" xfId="0" applyFont="1" applyFill="1" applyBorder="1" applyAlignment="1" applyProtection="1">
      <alignment horizontal="center" wrapText="1"/>
    </xf>
    <xf numFmtId="0" fontId="7" fillId="0" borderId="19" xfId="0" applyFont="1" applyBorder="1" applyAlignment="1" applyProtection="1">
      <alignment horizontal="center" wrapText="1"/>
    </xf>
    <xf numFmtId="0" fontId="5" fillId="2" borderId="14" xfId="0" applyFont="1" applyFill="1" applyBorder="1" applyAlignment="1" applyProtection="1">
      <alignment horizontal="center" wrapText="1"/>
    </xf>
    <xf numFmtId="0" fontId="7" fillId="0" borderId="16" xfId="0" applyFont="1" applyBorder="1" applyAlignment="1" applyProtection="1">
      <alignment horizontal="center" wrapText="1"/>
    </xf>
    <xf numFmtId="0" fontId="7" fillId="0" borderId="18" xfId="0" applyFont="1" applyBorder="1" applyAlignment="1" applyProtection="1">
      <alignment horizontal="center" wrapText="1"/>
    </xf>
    <xf numFmtId="0" fontId="0" fillId="0" borderId="0" xfId="0" applyBorder="1" applyAlignment="1" applyProtection="1">
      <alignment horizontal="center" vertical="center"/>
    </xf>
    <xf numFmtId="222" fontId="0" fillId="2" borderId="72" xfId="0" applyNumberFormat="1" applyFill="1" applyBorder="1" applyAlignment="1">
      <alignment horizontal="right"/>
      <protection locked="0"/>
    </xf>
    <xf numFmtId="0" fontId="5" fillId="2" borderId="14" xfId="0" applyFont="1" applyFill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6" fillId="2" borderId="36" xfId="0" applyFont="1" applyFill="1" applyBorder="1" applyAlignment="1" applyProtection="1">
      <protection locked="0"/>
    </xf>
    <xf numFmtId="0" fontId="6" fillId="2" borderId="51" xfId="0" applyFont="1" applyFill="1" applyBorder="1" applyAlignment="1" applyProtection="1">
      <protection locked="0"/>
    </xf>
    <xf numFmtId="0" fontId="6" fillId="2" borderId="0" xfId="0" applyFont="1" applyFill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5" fillId="2" borderId="86" xfId="0" applyFont="1" applyFill="1" applyBorder="1" applyAlignment="1" applyProtection="1">
      <alignment horizontal="center" vertical="center" wrapText="1"/>
    </xf>
    <xf numFmtId="0" fontId="7" fillId="0" borderId="87" xfId="0" applyFont="1" applyBorder="1" applyAlignment="1" applyProtection="1">
      <alignment horizontal="center" vertical="center" wrapText="1"/>
    </xf>
    <xf numFmtId="222" fontId="6" fillId="2" borderId="36" xfId="2" applyNumberFormat="1" applyFont="1" applyFill="1" applyBorder="1" applyAlignment="1" applyProtection="1">
      <alignment horizontal="right" wrapText="1"/>
      <protection locked="0"/>
    </xf>
    <xf numFmtId="222" fontId="6" fillId="2" borderId="51" xfId="0" applyNumberFormat="1" applyFont="1" applyFill="1" applyBorder="1" applyAlignment="1" applyProtection="1">
      <alignment horizontal="right" wrapText="1"/>
      <protection locked="0"/>
    </xf>
    <xf numFmtId="0" fontId="6" fillId="2" borderId="49" xfId="0" applyFont="1" applyFill="1" applyBorder="1" applyAlignment="1" applyProtection="1">
      <alignment horizontal="center"/>
      <protection locked="0"/>
    </xf>
    <xf numFmtId="0" fontId="6" fillId="2" borderId="50" xfId="0" applyFont="1" applyFill="1" applyBorder="1" applyAlignment="1" applyProtection="1">
      <protection locked="0"/>
    </xf>
    <xf numFmtId="0" fontId="6" fillId="2" borderId="44" xfId="0" applyFont="1" applyFill="1" applyBorder="1" applyAlignment="1" applyProtection="1">
      <protection locked="0"/>
    </xf>
    <xf numFmtId="0" fontId="5" fillId="0" borderId="87" xfId="0" applyFont="1" applyBorder="1" applyAlignment="1" applyProtection="1">
      <alignment horizontal="center" vertical="center" wrapText="1"/>
    </xf>
    <xf numFmtId="0" fontId="6" fillId="2" borderId="17" xfId="0" applyFont="1" applyFill="1" applyBorder="1" applyAlignment="1" applyProtection="1">
      <alignment horizontal="center"/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4" fontId="6" fillId="2" borderId="35" xfId="2" applyNumberFormat="1" applyFont="1" applyFill="1" applyBorder="1" applyAlignment="1" applyProtection="1">
      <alignment horizontal="right"/>
      <protection locked="0"/>
    </xf>
    <xf numFmtId="4" fontId="6" fillId="2" borderId="45" xfId="0" applyNumberFormat="1" applyFont="1" applyFill="1" applyBorder="1" applyAlignment="1" applyProtection="1">
      <alignment horizontal="right"/>
      <protection locked="0"/>
    </xf>
    <xf numFmtId="4" fontId="6" fillId="2" borderId="36" xfId="2" applyNumberFormat="1" applyFont="1" applyFill="1" applyBorder="1" applyAlignment="1" applyProtection="1">
      <alignment horizontal="right"/>
      <protection locked="0"/>
    </xf>
    <xf numFmtId="4" fontId="6" fillId="2" borderId="51" xfId="0" applyNumberFormat="1" applyFont="1" applyFill="1" applyBorder="1" applyAlignment="1" applyProtection="1">
      <alignment horizontal="right"/>
      <protection locked="0"/>
    </xf>
    <xf numFmtId="4" fontId="6" fillId="2" borderId="17" xfId="2" applyNumberFormat="1" applyFont="1" applyFill="1" applyBorder="1" applyAlignment="1" applyProtection="1">
      <alignment horizontal="right"/>
      <protection locked="0"/>
    </xf>
    <xf numFmtId="4" fontId="6" fillId="2" borderId="66" xfId="0" applyNumberFormat="1" applyFont="1" applyFill="1" applyBorder="1" applyAlignment="1" applyProtection="1">
      <alignment horizontal="right"/>
      <protection locked="0"/>
    </xf>
    <xf numFmtId="0" fontId="5" fillId="0" borderId="32" xfId="0" applyFont="1" applyBorder="1" applyAlignment="1" applyProtection="1">
      <alignment vertical="center" wrapText="1"/>
    </xf>
    <xf numFmtId="0" fontId="5" fillId="0" borderId="31" xfId="0" applyFont="1" applyBorder="1" applyAlignment="1" applyProtection="1">
      <alignment vertical="center" wrapText="1"/>
    </xf>
    <xf numFmtId="0" fontId="5" fillId="0" borderId="33" xfId="0" applyFont="1" applyBorder="1" applyAlignment="1" applyProtection="1">
      <alignment vertical="center" wrapText="1"/>
    </xf>
    <xf numFmtId="0" fontId="5" fillId="2" borderId="19" xfId="0" applyFont="1" applyFill="1" applyBorder="1" applyAlignment="1" applyProtection="1">
      <alignment horizontal="center" vertical="center" wrapText="1"/>
    </xf>
    <xf numFmtId="0" fontId="7" fillId="0" borderId="85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</xf>
    <xf numFmtId="0" fontId="5" fillId="0" borderId="52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5" fillId="0" borderId="13" xfId="0" applyFont="1" applyBorder="1" applyAlignment="1" applyProtection="1">
      <alignment horizontal="center" vertical="center" wrapText="1"/>
    </xf>
    <xf numFmtId="0" fontId="7" fillId="0" borderId="14" xfId="0" applyFont="1" applyBorder="1" applyAlignment="1" applyProtection="1">
      <alignment wrapText="1"/>
    </xf>
    <xf numFmtId="0" fontId="7" fillId="0" borderId="85" xfId="0" applyFont="1" applyBorder="1" applyAlignment="1" applyProtection="1">
      <alignment wrapText="1"/>
    </xf>
    <xf numFmtId="0" fontId="7" fillId="0" borderId="2" xfId="0" applyFont="1" applyBorder="1" applyAlignment="1" applyProtection="1">
      <alignment horizontal="center" vertical="center" wrapText="1"/>
    </xf>
    <xf numFmtId="0" fontId="7" fillId="0" borderId="13" xfId="0" applyFont="1" applyBorder="1" applyAlignment="1" applyProtection="1">
      <alignment horizontal="center" vertical="center" wrapText="1"/>
    </xf>
    <xf numFmtId="222" fontId="6" fillId="2" borderId="20" xfId="2" applyNumberFormat="1" applyFont="1" applyFill="1" applyBorder="1" applyAlignment="1" applyProtection="1">
      <alignment horizontal="right"/>
    </xf>
    <xf numFmtId="222" fontId="6" fillId="2" borderId="22" xfId="0" applyNumberFormat="1" applyFont="1" applyFill="1" applyBorder="1" applyAlignment="1" applyProtection="1">
      <alignment horizontal="right"/>
    </xf>
    <xf numFmtId="0" fontId="19" fillId="2" borderId="25" xfId="0" applyFont="1" applyFill="1" applyBorder="1" applyAlignment="1" applyProtection="1">
      <alignment horizontal="center"/>
    </xf>
    <xf numFmtId="0" fontId="20" fillId="0" borderId="84" xfId="0" applyFont="1" applyBorder="1" applyAlignment="1" applyProtection="1"/>
    <xf numFmtId="0" fontId="20" fillId="0" borderId="65" xfId="0" applyFont="1" applyBorder="1" applyAlignment="1" applyProtection="1"/>
    <xf numFmtId="222" fontId="6" fillId="2" borderId="31" xfId="0" applyNumberFormat="1" applyFont="1" applyFill="1" applyBorder="1" applyAlignment="1" applyProtection="1">
      <alignment horizontal="right"/>
      <protection locked="0"/>
    </xf>
    <xf numFmtId="8" fontId="3" fillId="2" borderId="0" xfId="2" applyFont="1" applyFill="1" applyBorder="1" applyAlignment="1" applyProtection="1"/>
    <xf numFmtId="0" fontId="3" fillId="0" borderId="0" xfId="0" applyFont="1" applyBorder="1" applyAlignment="1" applyProtection="1"/>
    <xf numFmtId="222" fontId="6" fillId="0" borderId="69" xfId="0" applyNumberFormat="1" applyFont="1" applyBorder="1" applyAlignment="1" applyProtection="1">
      <alignment horizontal="right"/>
    </xf>
    <xf numFmtId="222" fontId="6" fillId="0" borderId="22" xfId="0" applyNumberFormat="1" applyFont="1" applyBorder="1" applyAlignment="1" applyProtection="1">
      <alignment horizontal="right"/>
    </xf>
    <xf numFmtId="0" fontId="5" fillId="2" borderId="74" xfId="0" applyFont="1" applyFill="1" applyBorder="1" applyAlignment="1" applyProtection="1">
      <alignment horizontal="left"/>
    </xf>
    <xf numFmtId="0" fontId="0" fillId="0" borderId="75" xfId="0" applyBorder="1" applyAlignment="1" applyProtection="1">
      <alignment horizontal="left"/>
    </xf>
    <xf numFmtId="0" fontId="0" fillId="0" borderId="76" xfId="0" applyBorder="1" applyAlignment="1" applyProtection="1">
      <alignment horizontal="left"/>
    </xf>
    <xf numFmtId="0" fontId="6" fillId="2" borderId="51" xfId="0" applyFont="1" applyFill="1" applyBorder="1" applyAlignment="1" applyProtection="1">
      <alignment horizontal="center"/>
      <protection locked="0"/>
    </xf>
    <xf numFmtId="0" fontId="6" fillId="2" borderId="72" xfId="0" applyFont="1" applyFill="1" applyBorder="1" applyAlignment="1" applyProtection="1">
      <protection locked="0"/>
    </xf>
    <xf numFmtId="0" fontId="6" fillId="2" borderId="71" xfId="0" applyFont="1" applyFill="1" applyBorder="1" applyAlignment="1" applyProtection="1">
      <protection locked="0"/>
    </xf>
    <xf numFmtId="0" fontId="0" fillId="0" borderId="0" xfId="0" applyBorder="1" applyAlignment="1" applyProtection="1"/>
    <xf numFmtId="0" fontId="0" fillId="0" borderId="44" xfId="0" applyBorder="1" applyAlignment="1" applyProtection="1"/>
    <xf numFmtId="0" fontId="0" fillId="0" borderId="10" xfId="0" applyBorder="1" applyProtection="1"/>
    <xf numFmtId="0" fontId="0" fillId="0" borderId="67" xfId="0" applyBorder="1" applyProtection="1"/>
    <xf numFmtId="0" fontId="0" fillId="0" borderId="52" xfId="0" applyBorder="1" applyProtection="1"/>
    <xf numFmtId="0" fontId="0" fillId="0" borderId="0" xfId="0" applyProtection="1"/>
    <xf numFmtId="0" fontId="0" fillId="0" borderId="13" xfId="0" applyBorder="1" applyProtection="1"/>
    <xf numFmtId="0" fontId="5" fillId="0" borderId="15" xfId="0" applyFont="1" applyBorder="1" applyAlignment="1" applyProtection="1">
      <alignment horizontal="center" vertical="center" wrapText="1"/>
    </xf>
    <xf numFmtId="0" fontId="5" fillId="0" borderId="5" xfId="0" applyFont="1" applyBorder="1" applyProtection="1"/>
    <xf numFmtId="0" fontId="5" fillId="0" borderId="11" xfId="0" applyFont="1" applyBorder="1" applyProtection="1"/>
    <xf numFmtId="0" fontId="5" fillId="0" borderId="17" xfId="0" applyFont="1" applyBorder="1" applyProtection="1"/>
    <xf numFmtId="0" fontId="5" fillId="0" borderId="1" xfId="0" applyFont="1" applyBorder="1" applyProtection="1"/>
    <xf numFmtId="0" fontId="5" fillId="0" borderId="66" xfId="0" applyFont="1" applyBorder="1" applyProtection="1"/>
    <xf numFmtId="0" fontId="5" fillId="2" borderId="20" xfId="0" applyFont="1" applyFill="1" applyBorder="1" applyAlignment="1" applyProtection="1">
      <alignment horizontal="center"/>
    </xf>
    <xf numFmtId="0" fontId="6" fillId="0" borderId="21" xfId="0" applyFont="1" applyBorder="1" applyAlignment="1" applyProtection="1">
      <alignment horizontal="center"/>
    </xf>
    <xf numFmtId="0" fontId="6" fillId="0" borderId="22" xfId="0" applyFont="1" applyBorder="1" applyAlignment="1" applyProtection="1">
      <alignment horizontal="center"/>
    </xf>
    <xf numFmtId="222" fontId="6" fillId="2" borderId="69" xfId="2" applyNumberFormat="1" applyFont="1" applyFill="1" applyBorder="1" applyAlignment="1" applyProtection="1">
      <protection hidden="1"/>
    </xf>
    <xf numFmtId="222" fontId="0" fillId="0" borderId="21" xfId="0" applyNumberFormat="1" applyBorder="1" applyAlignment="1" applyProtection="1">
      <protection hidden="1"/>
    </xf>
    <xf numFmtId="0" fontId="5" fillId="0" borderId="28" xfId="0" applyFont="1" applyBorder="1" applyProtection="1"/>
    <xf numFmtId="0" fontId="5" fillId="0" borderId="26" xfId="0" applyFont="1" applyBorder="1" applyProtection="1"/>
    <xf numFmtId="0" fontId="5" fillId="0" borderId="70" xfId="0" applyFont="1" applyBorder="1" applyAlignment="1" applyProtection="1">
      <alignment horizontal="center" vertical="center" wrapText="1"/>
    </xf>
    <xf numFmtId="0" fontId="5" fillId="0" borderId="27" xfId="0" applyFont="1" applyBorder="1" applyAlignment="1" applyProtection="1">
      <alignment horizontal="center" vertical="center" wrapText="1"/>
    </xf>
    <xf numFmtId="0" fontId="7" fillId="0" borderId="47" xfId="0" applyFont="1" applyBorder="1" applyAlignment="1" applyProtection="1">
      <alignment horizontal="center" vertical="center" wrapText="1"/>
    </xf>
    <xf numFmtId="4" fontId="6" fillId="2" borderId="36" xfId="0" applyNumberFormat="1" applyFont="1" applyFill="1" applyBorder="1" applyAlignment="1" applyProtection="1">
      <alignment horizontal="center"/>
      <protection locked="0"/>
    </xf>
    <xf numFmtId="4" fontId="6" fillId="2" borderId="72" xfId="0" applyNumberFormat="1" applyFont="1" applyFill="1" applyBorder="1" applyAlignment="1" applyProtection="1">
      <protection locked="0"/>
    </xf>
    <xf numFmtId="0" fontId="5" fillId="0" borderId="16" xfId="0" applyFont="1" applyBorder="1" applyAlignment="1" applyProtection="1">
      <alignment horizontal="center" vertical="center" wrapText="1"/>
    </xf>
    <xf numFmtId="0" fontId="5" fillId="0" borderId="18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3" fillId="0" borderId="10" xfId="0" applyFont="1" applyBorder="1" applyAlignment="1" applyProtection="1">
      <alignment horizontal="center"/>
    </xf>
    <xf numFmtId="0" fontId="0" fillId="0" borderId="66" xfId="0" applyBorder="1" applyAlignment="1" applyProtection="1"/>
    <xf numFmtId="0" fontId="0" fillId="2" borderId="67" xfId="0" applyFill="1" applyBorder="1" applyAlignment="1" applyProtection="1">
      <protection locked="0"/>
    </xf>
    <xf numFmtId="0" fontId="5" fillId="0" borderId="68" xfId="0" applyFont="1" applyBorder="1" applyAlignment="1" applyProtection="1">
      <alignment horizontal="center" vertical="center"/>
    </xf>
    <xf numFmtId="0" fontId="5" fillId="0" borderId="40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 wrapText="1"/>
    </xf>
    <xf numFmtId="8" fontId="6" fillId="2" borderId="35" xfId="2" applyFont="1" applyFill="1" applyBorder="1" applyAlignment="1" applyProtection="1">
      <protection locked="0"/>
    </xf>
    <xf numFmtId="8" fontId="6" fillId="2" borderId="36" xfId="2" applyFont="1" applyFill="1" applyBorder="1" applyAlignment="1" applyProtection="1">
      <protection locked="0"/>
    </xf>
    <xf numFmtId="222" fontId="6" fillId="2" borderId="17" xfId="2" applyNumberFormat="1" applyFont="1" applyFill="1" applyBorder="1" applyAlignment="1" applyProtection="1">
      <alignment horizontal="right"/>
    </xf>
    <xf numFmtId="222" fontId="6" fillId="0" borderId="1" xfId="0" applyNumberFormat="1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center"/>
    </xf>
    <xf numFmtId="0" fontId="5" fillId="0" borderId="13" xfId="0" applyFont="1" applyBorder="1" applyAlignment="1" applyProtection="1">
      <alignment horizontal="center"/>
    </xf>
    <xf numFmtId="222" fontId="6" fillId="0" borderId="64" xfId="0" applyNumberFormat="1" applyFont="1" applyBorder="1" applyAlignment="1" applyProtection="1">
      <alignment horizontal="right"/>
    </xf>
    <xf numFmtId="222" fontId="6" fillId="0" borderId="65" xfId="0" applyNumberFormat="1" applyFont="1" applyBorder="1" applyAlignment="1" applyProtection="1">
      <alignment horizontal="right"/>
    </xf>
    <xf numFmtId="0" fontId="6" fillId="2" borderId="44" xfId="0" applyFont="1" applyFill="1" applyBorder="1" applyAlignment="1" applyProtection="1">
      <alignment horizontal="left"/>
      <protection locked="0"/>
    </xf>
    <xf numFmtId="0" fontId="0" fillId="2" borderId="44" xfId="0" applyFill="1" applyBorder="1" applyAlignment="1" applyProtection="1">
      <protection locked="0"/>
    </xf>
    <xf numFmtId="0" fontId="6" fillId="2" borderId="1" xfId="0" applyFon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protection locked="0"/>
    </xf>
    <xf numFmtId="0" fontId="6" fillId="2" borderId="0" xfId="0" applyFont="1" applyFill="1" applyBorder="1" applyAlignment="1" applyProtection="1">
      <alignment vertical="center" wrapText="1"/>
    </xf>
    <xf numFmtId="0" fontId="6" fillId="0" borderId="0" xfId="0" applyFont="1" applyAlignment="1">
      <alignment vertical="center" wrapText="1"/>
      <protection locked="0"/>
    </xf>
    <xf numFmtId="0" fontId="0" fillId="0" borderId="0" xfId="0" applyAlignment="1">
      <alignment wrapText="1"/>
      <protection locked="0"/>
    </xf>
    <xf numFmtId="0" fontId="6" fillId="2" borderId="43" xfId="0" applyFont="1" applyFill="1" applyBorder="1" applyAlignment="1" applyProtection="1">
      <protection locked="0"/>
    </xf>
    <xf numFmtId="0" fontId="0" fillId="2" borderId="45" xfId="0" applyFill="1" applyBorder="1" applyAlignment="1" applyProtection="1">
      <protection locked="0"/>
    </xf>
    <xf numFmtId="0" fontId="6" fillId="2" borderId="49" xfId="0" applyFont="1" applyFill="1" applyBorder="1" applyAlignment="1" applyProtection="1">
      <protection locked="0"/>
    </xf>
    <xf numFmtId="0" fontId="0" fillId="2" borderId="50" xfId="0" applyFill="1" applyBorder="1" applyAlignment="1" applyProtection="1">
      <protection locked="0"/>
    </xf>
    <xf numFmtId="0" fontId="0" fillId="2" borderId="51" xfId="0" applyFill="1" applyBorder="1" applyAlignment="1" applyProtection="1">
      <protection locked="0"/>
    </xf>
    <xf numFmtId="0" fontId="0" fillId="0" borderId="45" xfId="0" applyBorder="1" applyAlignment="1" applyProtection="1"/>
    <xf numFmtId="0" fontId="6" fillId="2" borderId="42" xfId="0" applyFont="1" applyFill="1" applyBorder="1" applyAlignment="1" applyProtection="1">
      <alignment horizontal="left" vertical="center" wrapText="1"/>
    </xf>
    <xf numFmtId="0" fontId="0" fillId="0" borderId="5" xfId="0" applyBorder="1" applyAlignment="1" applyProtection="1">
      <alignment horizontal="left" vertical="center" wrapText="1"/>
    </xf>
    <xf numFmtId="0" fontId="0" fillId="0" borderId="52" xfId="0" applyBorder="1" applyAlignment="1" applyProtection="1">
      <alignment horizontal="left" vertical="center" wrapText="1"/>
    </xf>
    <xf numFmtId="0" fontId="0" fillId="0" borderId="0" xfId="0" applyAlignment="1" applyProtection="1">
      <alignment horizontal="left" vertical="center" wrapText="1"/>
    </xf>
    <xf numFmtId="0" fontId="6" fillId="2" borderId="1" xfId="0" applyFont="1" applyFill="1" applyBorder="1" applyAlignment="1" applyProtection="1">
      <alignment horizontal="center"/>
      <protection locked="0"/>
    </xf>
    <xf numFmtId="0" fontId="7" fillId="0" borderId="21" xfId="0" applyFont="1" applyBorder="1" applyAlignment="1">
      <protection locked="0"/>
    </xf>
    <xf numFmtId="0" fontId="7" fillId="0" borderId="48" xfId="0" applyFont="1" applyBorder="1" applyAlignment="1">
      <protection locked="0"/>
    </xf>
    <xf numFmtId="0" fontId="7" fillId="0" borderId="21" xfId="0" applyFont="1" applyBorder="1" applyAlignment="1" applyProtection="1">
      <alignment horizontal="center"/>
    </xf>
    <xf numFmtId="0" fontId="7" fillId="0" borderId="21" xfId="0" applyFont="1" applyBorder="1" applyAlignment="1" applyProtection="1"/>
    <xf numFmtId="0" fontId="7" fillId="0" borderId="48" xfId="0" applyFont="1" applyBorder="1" applyAlignment="1" applyProtection="1"/>
    <xf numFmtId="0" fontId="0" fillId="0" borderId="0" xfId="0" applyAlignment="1">
      <alignment horizontal="left"/>
      <protection locked="0"/>
    </xf>
    <xf numFmtId="0" fontId="6" fillId="2" borderId="46" xfId="0" applyFont="1" applyFill="1" applyBorder="1" applyAlignment="1" applyProtection="1"/>
    <xf numFmtId="0" fontId="0" fillId="0" borderId="27" xfId="0" applyBorder="1" applyProtection="1"/>
    <xf numFmtId="0" fontId="0" fillId="0" borderId="47" xfId="0" applyBorder="1" applyProtection="1"/>
    <xf numFmtId="0" fontId="5" fillId="2" borderId="1" xfId="0" applyFont="1" applyFill="1" applyBorder="1" applyAlignment="1" applyProtection="1">
      <alignment horizontal="center" vertical="center"/>
    </xf>
    <xf numFmtId="0" fontId="0" fillId="2" borderId="44" xfId="0" applyFill="1" applyBorder="1" applyAlignment="1" applyProtection="1">
      <alignment horizontal="center"/>
      <protection locked="0"/>
    </xf>
    <xf numFmtId="14" fontId="5" fillId="2" borderId="1" xfId="0" applyNumberFormat="1" applyFont="1" applyFill="1" applyBorder="1" applyAlignment="1" applyProtection="1">
      <protection locked="0"/>
    </xf>
    <xf numFmtId="0" fontId="6" fillId="2" borderId="42" xfId="0" applyFont="1" applyFill="1" applyBorder="1" applyAlignment="1" applyProtection="1"/>
    <xf numFmtId="0" fontId="0" fillId="0" borderId="5" xfId="0" applyBorder="1" applyAlignment="1" applyProtection="1"/>
    <xf numFmtId="0" fontId="0" fillId="0" borderId="11" xfId="0" applyBorder="1" applyAlignment="1" applyProtection="1"/>
    <xf numFmtId="0" fontId="6" fillId="2" borderId="44" xfId="0" applyFont="1" applyFill="1" applyBorder="1" applyAlignment="1" applyProtection="1"/>
    <xf numFmtId="0" fontId="6" fillId="2" borderId="45" xfId="0" applyFont="1" applyFill="1" applyBorder="1" applyAlignment="1" applyProtection="1"/>
    <xf numFmtId="0" fontId="27" fillId="2" borderId="1" xfId="3" applyFill="1" applyBorder="1" applyAlignment="1" applyProtection="1">
      <protection locked="0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clarke@stpetebeach.org" TargetMode="External"/><Relationship Id="rId1" Type="http://schemas.openxmlformats.org/officeDocument/2006/relationships/hyperlink" Target="mailto:jinman@stpetebeach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8"/>
  <sheetViews>
    <sheetView tabSelected="1" topLeftCell="A190" zoomScale="55" zoomScaleNormal="55" workbookViewId="0">
      <selection activeCell="J215" sqref="J215"/>
    </sheetView>
  </sheetViews>
  <sheetFormatPr defaultColWidth="12" defaultRowHeight="13.2"/>
  <cols>
    <col min="1" max="1" width="2" style="2" customWidth="1"/>
    <col min="2" max="2" width="6" style="2" customWidth="1"/>
    <col min="3" max="3" width="16.109375" style="2" customWidth="1"/>
    <col min="4" max="4" width="5.44140625" style="2" customWidth="1"/>
    <col min="5" max="5" width="17.44140625" style="2" customWidth="1"/>
    <col min="6" max="6" width="8.44140625" style="2" customWidth="1"/>
    <col min="7" max="7" width="16" style="2" customWidth="1"/>
    <col min="8" max="8" width="8.6640625" style="2" customWidth="1"/>
    <col min="9" max="9" width="8.33203125" style="2" customWidth="1"/>
    <col min="10" max="10" width="18" style="2" customWidth="1"/>
    <col min="11" max="11" width="18.33203125" style="2" customWidth="1"/>
    <col min="12" max="12" width="16.44140625" style="2" customWidth="1"/>
    <col min="13" max="13" width="18.5546875" style="2" customWidth="1"/>
    <col min="14" max="16384" width="12" style="2"/>
  </cols>
  <sheetData>
    <row r="2" spans="1:13" s="8" customFormat="1" ht="22.5" customHeight="1">
      <c r="A2" s="255" t="s">
        <v>20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</row>
    <row r="3" spans="1:13" s="8" customFormat="1" ht="23.1" customHeight="1">
      <c r="A3" s="13"/>
      <c r="G3" s="257"/>
      <c r="H3" s="202"/>
      <c r="I3" s="202"/>
      <c r="J3" s="202"/>
      <c r="M3" s="17"/>
    </row>
    <row r="4" spans="1:13" s="8" customFormat="1" ht="23.1" customHeight="1">
      <c r="A4" s="13"/>
      <c r="B4" s="34"/>
      <c r="C4" s="152" t="s">
        <v>163</v>
      </c>
      <c r="D4" s="153"/>
      <c r="G4" s="154" t="s">
        <v>167</v>
      </c>
      <c r="K4" s="104" t="s">
        <v>0</v>
      </c>
      <c r="L4" s="506"/>
      <c r="M4" s="480"/>
    </row>
    <row r="5" spans="1:13" s="8" customFormat="1" ht="23.1" customHeight="1" thickBot="1">
      <c r="A5" s="13"/>
      <c r="C5" s="152"/>
      <c r="I5" s="13"/>
      <c r="M5" s="13"/>
    </row>
    <row r="6" spans="1:13" s="8" customFormat="1" ht="23.1" customHeight="1" thickBot="1">
      <c r="A6" s="13"/>
      <c r="E6" s="156" t="s">
        <v>165</v>
      </c>
      <c r="F6" s="157"/>
      <c r="G6" s="158"/>
      <c r="I6" s="13"/>
      <c r="M6" s="20"/>
    </row>
    <row r="7" spans="1:13" s="8" customFormat="1" ht="23.1" customHeight="1">
      <c r="A7" s="13"/>
      <c r="C7" s="6"/>
      <c r="D7" s="104"/>
      <c r="F7" s="155"/>
      <c r="M7" s="18"/>
    </row>
    <row r="8" spans="1:13" ht="23.1" customHeight="1">
      <c r="A8" s="9"/>
      <c r="C8" s="8"/>
      <c r="D8" s="8"/>
      <c r="E8" s="8"/>
      <c r="F8" s="113"/>
      <c r="G8" s="258" t="s">
        <v>19</v>
      </c>
      <c r="H8" s="500"/>
      <c r="I8" s="113"/>
      <c r="J8" s="258" t="s">
        <v>18</v>
      </c>
      <c r="K8" s="259"/>
      <c r="M8" s="9"/>
    </row>
    <row r="9" spans="1:13" s="8" customFormat="1" ht="23.1" customHeight="1">
      <c r="A9" s="13"/>
      <c r="B9" s="102"/>
      <c r="C9" s="4"/>
      <c r="D9" s="4"/>
      <c r="E9" s="504" t="s">
        <v>166</v>
      </c>
      <c r="F9" s="167"/>
      <c r="G9" s="167"/>
      <c r="H9" s="103"/>
      <c r="I9" s="32"/>
      <c r="K9" s="13"/>
      <c r="L9" s="13"/>
      <c r="M9" s="13"/>
    </row>
    <row r="10" spans="1:13" s="22" customFormat="1" ht="23.1" customHeight="1">
      <c r="A10" s="100"/>
      <c r="C10" s="101" t="s">
        <v>43</v>
      </c>
      <c r="D10" s="101"/>
      <c r="E10" s="100"/>
      <c r="F10" s="100" t="s">
        <v>44</v>
      </c>
      <c r="G10" s="100"/>
      <c r="H10" s="100"/>
      <c r="I10" s="101"/>
      <c r="J10" s="101"/>
      <c r="K10" s="100"/>
      <c r="L10" s="100"/>
      <c r="M10" s="100"/>
    </row>
    <row r="11" spans="1:13" s="8" customFormat="1" ht="23.1" customHeight="1">
      <c r="A11" s="13"/>
      <c r="C11" s="23"/>
      <c r="D11" s="4"/>
      <c r="F11" s="8" t="s">
        <v>136</v>
      </c>
      <c r="G11" s="17"/>
      <c r="H11" s="17"/>
      <c r="I11" s="4"/>
      <c r="J11" s="4"/>
      <c r="M11" s="13"/>
    </row>
    <row r="12" spans="1:13" s="8" customFormat="1" ht="23.1" customHeight="1">
      <c r="A12" s="12"/>
      <c r="B12" s="12"/>
      <c r="C12" s="23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s="8" customFormat="1" ht="23.1" customHeight="1">
      <c r="A13" s="230" t="s">
        <v>93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5"/>
      <c r="M13" s="245"/>
    </row>
    <row r="14" spans="1:13" s="8" customFormat="1" ht="23.1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s="8" customFormat="1" ht="23.1" customHeight="1">
      <c r="A15" s="13"/>
      <c r="C15" s="6" t="s">
        <v>164</v>
      </c>
      <c r="D15" s="165" t="s">
        <v>168</v>
      </c>
      <c r="E15" s="165"/>
      <c r="F15" s="165"/>
      <c r="G15" s="165"/>
      <c r="H15" s="13"/>
      <c r="K15" s="64"/>
      <c r="L15" s="64"/>
      <c r="M15" s="13"/>
    </row>
    <row r="16" spans="1:13" s="8" customFormat="1" ht="23.1" customHeight="1">
      <c r="A16" s="13"/>
      <c r="B16" s="201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</row>
    <row r="17" spans="1:19" s="8" customFormat="1" ht="23.1" customHeight="1">
      <c r="A17" s="13"/>
      <c r="C17" s="19" t="s">
        <v>1</v>
      </c>
      <c r="D17" s="479" t="s">
        <v>169</v>
      </c>
      <c r="E17" s="480"/>
      <c r="F17" s="480"/>
      <c r="G17" s="480"/>
      <c r="J17" s="19" t="s">
        <v>58</v>
      </c>
      <c r="K17" s="165" t="s">
        <v>172</v>
      </c>
      <c r="L17" s="165"/>
      <c r="M17" s="13"/>
      <c r="R17" s="13"/>
      <c r="S17" s="13"/>
    </row>
    <row r="18" spans="1:19" s="8" customFormat="1" ht="23.1" customHeight="1">
      <c r="A18" s="13"/>
      <c r="C18" s="19" t="s">
        <v>65</v>
      </c>
      <c r="D18" s="479">
        <v>33031</v>
      </c>
      <c r="E18" s="480"/>
      <c r="F18" s="480"/>
      <c r="G18" s="480"/>
      <c r="I18" s="19"/>
      <c r="J18" s="19" t="s">
        <v>57</v>
      </c>
      <c r="K18" s="165">
        <v>5954607</v>
      </c>
      <c r="L18" s="165"/>
      <c r="M18" s="13"/>
    </row>
    <row r="19" spans="1:19" s="8" customFormat="1" ht="23.1" customHeight="1">
      <c r="A19" s="13"/>
      <c r="C19" s="19" t="s">
        <v>2</v>
      </c>
      <c r="D19" s="479" t="s">
        <v>170</v>
      </c>
      <c r="E19" s="480"/>
      <c r="F19" s="480"/>
      <c r="G19" s="480"/>
      <c r="I19" s="19"/>
      <c r="J19" s="106" t="s">
        <v>59</v>
      </c>
      <c r="K19" s="191">
        <v>0</v>
      </c>
      <c r="L19" s="191"/>
      <c r="M19" s="13"/>
    </row>
    <row r="20" spans="1:19" s="8" customFormat="1" ht="23.1" customHeight="1">
      <c r="A20" s="13"/>
      <c r="C20" s="19" t="s">
        <v>53</v>
      </c>
      <c r="D20" s="479" t="s">
        <v>171</v>
      </c>
      <c r="E20" s="480"/>
      <c r="F20" s="480"/>
      <c r="G20" s="480"/>
      <c r="I20" s="295" t="s">
        <v>112</v>
      </c>
      <c r="J20" s="296"/>
      <c r="K20" s="165" t="s">
        <v>174</v>
      </c>
      <c r="L20" s="165"/>
      <c r="M20" s="39"/>
    </row>
    <row r="21" spans="1:19" s="8" customFormat="1" ht="23.1" customHeight="1">
      <c r="A21" s="13"/>
      <c r="C21" s="19" t="s">
        <v>54</v>
      </c>
      <c r="D21" s="479" t="s">
        <v>173</v>
      </c>
      <c r="E21" s="480"/>
      <c r="F21" s="480"/>
      <c r="G21" s="480"/>
      <c r="I21" s="295" t="s">
        <v>3</v>
      </c>
      <c r="J21" s="296"/>
      <c r="K21" s="165"/>
      <c r="L21" s="165"/>
      <c r="M21" s="39"/>
    </row>
    <row r="22" spans="1:19" s="8" customFormat="1" ht="23.1" customHeight="1">
      <c r="A22" s="13"/>
      <c r="C22" s="63" t="s">
        <v>55</v>
      </c>
      <c r="D22" s="191"/>
      <c r="E22" s="505"/>
      <c r="F22" s="505"/>
      <c r="G22" s="505"/>
      <c r="I22" s="295" t="s">
        <v>56</v>
      </c>
      <c r="J22" s="296"/>
      <c r="K22" s="512" t="s">
        <v>175</v>
      </c>
      <c r="L22" s="165"/>
      <c r="M22" s="39"/>
    </row>
    <row r="23" spans="1:19" s="8" customFormat="1" ht="23.1" customHeight="1">
      <c r="A23" s="13"/>
      <c r="C23" s="19"/>
      <c r="D23" s="79"/>
      <c r="E23" s="79"/>
      <c r="F23" s="79"/>
      <c r="G23" s="80"/>
      <c r="H23" s="13"/>
      <c r="I23" s="13"/>
      <c r="J23" s="19"/>
      <c r="K23" s="39"/>
      <c r="L23" s="13"/>
      <c r="M23" s="13"/>
    </row>
    <row r="24" spans="1:19" s="8" customFormat="1" ht="23.1" customHeight="1">
      <c r="A24" s="13"/>
      <c r="C24" s="62" t="s">
        <v>42</v>
      </c>
      <c r="D24" s="165" t="s">
        <v>176</v>
      </c>
      <c r="E24" s="165"/>
      <c r="F24" s="165"/>
      <c r="G24" s="165"/>
      <c r="H24" s="13"/>
      <c r="J24" s="19" t="s">
        <v>61</v>
      </c>
      <c r="K24" s="494" t="s">
        <v>177</v>
      </c>
      <c r="L24" s="494"/>
      <c r="M24" s="13"/>
    </row>
    <row r="25" spans="1:19" s="8" customFormat="1" ht="23.1" customHeight="1">
      <c r="A25" s="13"/>
      <c r="B25" s="201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</row>
    <row r="26" spans="1:19" s="8" customFormat="1" ht="23.1" customHeight="1">
      <c r="A26" s="13"/>
      <c r="C26" s="19" t="s">
        <v>1</v>
      </c>
      <c r="D26" s="479" t="s">
        <v>178</v>
      </c>
      <c r="E26" s="480"/>
      <c r="F26" s="480"/>
      <c r="G26" s="480"/>
      <c r="J26" s="19" t="s">
        <v>58</v>
      </c>
      <c r="K26" s="165" t="s">
        <v>182</v>
      </c>
      <c r="L26" s="165"/>
      <c r="M26" s="13"/>
      <c r="R26" s="13"/>
      <c r="S26" s="13"/>
    </row>
    <row r="27" spans="1:19" s="8" customFormat="1" ht="23.1" customHeight="1">
      <c r="A27" s="13"/>
      <c r="C27" s="19" t="s">
        <v>65</v>
      </c>
      <c r="D27" s="477">
        <v>22203</v>
      </c>
      <c r="E27" s="478"/>
      <c r="F27" s="478"/>
      <c r="G27" s="478"/>
      <c r="I27" s="19"/>
      <c r="J27" s="19" t="s">
        <v>57</v>
      </c>
      <c r="K27" s="165">
        <v>5954606</v>
      </c>
      <c r="L27" s="165"/>
      <c r="M27" s="13"/>
    </row>
    <row r="28" spans="1:19" s="8" customFormat="1" ht="23.1" customHeight="1">
      <c r="A28" s="13"/>
      <c r="C28" s="19" t="s">
        <v>2</v>
      </c>
      <c r="D28" s="479" t="s">
        <v>179</v>
      </c>
      <c r="E28" s="480"/>
      <c r="F28" s="480"/>
      <c r="G28" s="480"/>
      <c r="I28" s="19"/>
      <c r="J28" s="106" t="s">
        <v>59</v>
      </c>
      <c r="K28" s="396">
        <v>0</v>
      </c>
      <c r="L28" s="396"/>
      <c r="M28" s="13"/>
    </row>
    <row r="29" spans="1:19" s="8" customFormat="1" ht="23.1" customHeight="1">
      <c r="A29" s="13"/>
      <c r="C29" s="19" t="s">
        <v>53</v>
      </c>
      <c r="D29" s="396" t="s">
        <v>181</v>
      </c>
      <c r="E29" s="396"/>
      <c r="F29" s="396"/>
      <c r="G29" s="396"/>
      <c r="I29" s="295" t="s">
        <v>112</v>
      </c>
      <c r="J29" s="296"/>
      <c r="K29" s="165" t="s">
        <v>183</v>
      </c>
      <c r="L29" s="165"/>
      <c r="M29" s="39"/>
    </row>
    <row r="30" spans="1:19" s="8" customFormat="1" ht="23.1" customHeight="1">
      <c r="A30" s="13"/>
      <c r="C30" s="19" t="s">
        <v>54</v>
      </c>
      <c r="D30" s="396" t="s">
        <v>180</v>
      </c>
      <c r="E30" s="396"/>
      <c r="F30" s="396"/>
      <c r="G30" s="396"/>
      <c r="I30" s="295" t="s">
        <v>3</v>
      </c>
      <c r="J30" s="296"/>
      <c r="K30" s="165"/>
      <c r="L30" s="165"/>
      <c r="M30" s="39"/>
    </row>
    <row r="31" spans="1:19" s="8" customFormat="1" ht="23.1" customHeight="1">
      <c r="A31" s="13"/>
      <c r="C31" s="19" t="s">
        <v>55</v>
      </c>
      <c r="D31" s="396"/>
      <c r="E31" s="396"/>
      <c r="F31" s="396"/>
      <c r="G31" s="396"/>
      <c r="I31" s="295" t="s">
        <v>56</v>
      </c>
      <c r="J31" s="296"/>
      <c r="K31" s="512" t="s">
        <v>184</v>
      </c>
      <c r="L31" s="165"/>
      <c r="M31" s="39"/>
    </row>
    <row r="32" spans="1:19" ht="23.1" customHeight="1">
      <c r="A32" s="9"/>
      <c r="B32" s="3"/>
      <c r="C32" s="5"/>
      <c r="D32" s="7"/>
      <c r="E32" s="7"/>
      <c r="F32" s="7"/>
      <c r="G32" s="5"/>
      <c r="H32" s="7"/>
      <c r="I32" s="7"/>
      <c r="J32" s="5"/>
      <c r="K32" s="43"/>
      <c r="L32" s="7"/>
      <c r="M32" s="7"/>
      <c r="N32" s="3"/>
      <c r="O32" s="3"/>
      <c r="P32" s="3"/>
      <c r="Q32" s="3"/>
      <c r="R32" s="3"/>
    </row>
    <row r="33" spans="1:18" ht="23.1" customHeight="1">
      <c r="A33" s="230" t="s">
        <v>92</v>
      </c>
      <c r="B33" s="245"/>
      <c r="C33" s="245"/>
      <c r="D33" s="245"/>
      <c r="E33" s="245"/>
      <c r="F33" s="245"/>
      <c r="G33" s="245"/>
      <c r="H33" s="245"/>
      <c r="I33" s="245"/>
      <c r="J33" s="245"/>
      <c r="K33" s="245"/>
      <c r="L33" s="245"/>
      <c r="M33" s="245"/>
      <c r="N33" s="3"/>
      <c r="O33" s="3"/>
      <c r="P33" s="3"/>
      <c r="Q33" s="3"/>
      <c r="R33" s="3"/>
    </row>
    <row r="34" spans="1:18" ht="23.1" customHeight="1" thickBot="1">
      <c r="A34" s="9"/>
      <c r="B34" s="7"/>
      <c r="C34" s="10"/>
      <c r="D34" s="7"/>
      <c r="E34" s="7"/>
      <c r="F34" s="7"/>
      <c r="G34" s="10"/>
      <c r="H34" s="7"/>
      <c r="I34" s="7"/>
      <c r="J34" s="10"/>
      <c r="K34" s="43"/>
      <c r="L34" s="7"/>
      <c r="M34" s="44"/>
      <c r="N34" s="3"/>
      <c r="O34" s="3"/>
      <c r="P34" s="3"/>
      <c r="Q34" s="3"/>
      <c r="R34" s="3"/>
    </row>
    <row r="35" spans="1:18" s="8" customFormat="1" ht="23.1" customHeight="1" thickBot="1">
      <c r="A35" s="13"/>
      <c r="B35" s="86" t="s">
        <v>7</v>
      </c>
      <c r="C35" s="87"/>
      <c r="D35" s="87"/>
      <c r="E35" s="87"/>
      <c r="F35" s="87"/>
      <c r="G35" s="87"/>
      <c r="H35" s="88"/>
      <c r="I35" s="89"/>
      <c r="J35" s="448" t="s">
        <v>67</v>
      </c>
      <c r="K35" s="449"/>
      <c r="L35" s="449"/>
      <c r="M35" s="450"/>
    </row>
    <row r="36" spans="1:18" s="8" customFormat="1" ht="23.1" customHeight="1">
      <c r="A36" s="13"/>
      <c r="B36" s="358" t="s">
        <v>147</v>
      </c>
      <c r="C36" s="359"/>
      <c r="D36" s="359"/>
      <c r="E36" s="359"/>
      <c r="F36" s="359"/>
      <c r="G36" s="359"/>
      <c r="H36" s="301"/>
      <c r="I36" s="302"/>
      <c r="J36" s="507" t="s">
        <v>161</v>
      </c>
      <c r="K36" s="508"/>
      <c r="L36" s="509"/>
      <c r="M36" s="114"/>
    </row>
    <row r="37" spans="1:18" s="8" customFormat="1" ht="23.1" customHeight="1">
      <c r="A37" s="13"/>
      <c r="B37" s="318" t="s">
        <v>148</v>
      </c>
      <c r="C37" s="436"/>
      <c r="D37" s="436"/>
      <c r="E37" s="436"/>
      <c r="F37" s="436"/>
      <c r="G37" s="436"/>
      <c r="H37" s="163"/>
      <c r="I37" s="239"/>
      <c r="J37" s="318" t="s">
        <v>160</v>
      </c>
      <c r="K37" s="436"/>
      <c r="L37" s="489"/>
      <c r="M37" s="115"/>
    </row>
    <row r="38" spans="1:18" s="8" customFormat="1" ht="23.1" customHeight="1">
      <c r="A38" s="13"/>
      <c r="B38" s="318" t="s">
        <v>149</v>
      </c>
      <c r="C38" s="436"/>
      <c r="D38" s="436"/>
      <c r="E38" s="436"/>
      <c r="F38" s="436"/>
      <c r="G38" s="436"/>
      <c r="H38" s="163"/>
      <c r="I38" s="239"/>
      <c r="J38" s="318" t="s">
        <v>159</v>
      </c>
      <c r="K38" s="436"/>
      <c r="L38" s="489"/>
      <c r="M38" s="116"/>
    </row>
    <row r="39" spans="1:18" s="8" customFormat="1" ht="23.1" customHeight="1">
      <c r="A39" s="13"/>
      <c r="B39" s="179" t="s">
        <v>66</v>
      </c>
      <c r="C39" s="437"/>
      <c r="D39" s="437"/>
      <c r="E39" s="437"/>
      <c r="F39" s="437"/>
      <c r="G39" s="438"/>
      <c r="H39" s="345"/>
      <c r="I39" s="346"/>
      <c r="J39" s="318" t="s">
        <v>158</v>
      </c>
      <c r="K39" s="436"/>
      <c r="L39" s="489"/>
      <c r="M39" s="116"/>
    </row>
    <row r="40" spans="1:18" s="8" customFormat="1" ht="23.1" customHeight="1">
      <c r="A40" s="13"/>
      <c r="B40" s="439"/>
      <c r="C40" s="440"/>
      <c r="D40" s="440"/>
      <c r="E40" s="440"/>
      <c r="F40" s="440"/>
      <c r="G40" s="441"/>
      <c r="H40" s="347"/>
      <c r="I40" s="348"/>
      <c r="J40" s="318" t="s">
        <v>157</v>
      </c>
      <c r="K40" s="436"/>
      <c r="L40" s="489"/>
      <c r="M40" s="116"/>
    </row>
    <row r="41" spans="1:18" s="8" customFormat="1" ht="23.1" customHeight="1">
      <c r="A41" s="13"/>
      <c r="B41" s="311" t="s">
        <v>113</v>
      </c>
      <c r="C41" s="312"/>
      <c r="D41" s="312"/>
      <c r="E41" s="312"/>
      <c r="F41" s="312"/>
      <c r="G41" s="313"/>
      <c r="H41" s="349"/>
      <c r="I41" s="350"/>
      <c r="J41" s="318" t="s">
        <v>143</v>
      </c>
      <c r="K41" s="510"/>
      <c r="L41" s="511"/>
      <c r="M41" s="116"/>
    </row>
    <row r="42" spans="1:18" s="8" customFormat="1" ht="23.1" customHeight="1" thickBot="1">
      <c r="A42" s="13"/>
      <c r="B42" s="314"/>
      <c r="C42" s="315"/>
      <c r="D42" s="315"/>
      <c r="E42" s="315"/>
      <c r="F42" s="315"/>
      <c r="G42" s="315"/>
      <c r="H42" s="163"/>
      <c r="I42" s="239"/>
      <c r="J42" s="484"/>
      <c r="K42" s="478"/>
      <c r="L42" s="485"/>
      <c r="M42" s="116"/>
    </row>
    <row r="43" spans="1:18" s="8" customFormat="1" ht="23.1" customHeight="1">
      <c r="A43" s="13"/>
      <c r="B43" s="316" t="s">
        <v>76</v>
      </c>
      <c r="C43" s="317"/>
      <c r="D43" s="317"/>
      <c r="E43" s="317"/>
      <c r="F43" s="317"/>
      <c r="G43" s="317"/>
      <c r="H43" s="351"/>
      <c r="I43" s="352"/>
      <c r="J43" s="484"/>
      <c r="K43" s="478"/>
      <c r="L43" s="485"/>
      <c r="M43" s="116"/>
    </row>
    <row r="44" spans="1:18" s="8" customFormat="1" ht="23.1" customHeight="1">
      <c r="A44" s="13"/>
      <c r="B44" s="358"/>
      <c r="C44" s="359"/>
      <c r="D44" s="359"/>
      <c r="E44" s="359"/>
      <c r="F44" s="359"/>
      <c r="G44" s="359"/>
      <c r="H44" s="353"/>
      <c r="I44" s="354"/>
      <c r="J44" s="484"/>
      <c r="K44" s="478"/>
      <c r="L44" s="485"/>
      <c r="M44" s="116"/>
    </row>
    <row r="45" spans="1:18" s="8" customFormat="1" ht="23.1" customHeight="1">
      <c r="A45" s="13"/>
      <c r="B45" s="318" t="s">
        <v>150</v>
      </c>
      <c r="C45" s="319"/>
      <c r="D45" s="319"/>
      <c r="E45" s="319"/>
      <c r="F45" s="319"/>
      <c r="G45" s="320"/>
      <c r="H45" s="163"/>
      <c r="I45" s="239"/>
      <c r="J45" s="318" t="s">
        <v>156</v>
      </c>
      <c r="K45" s="436"/>
      <c r="L45" s="489"/>
      <c r="M45" s="116"/>
    </row>
    <row r="46" spans="1:18" s="8" customFormat="1" ht="23.1" customHeight="1">
      <c r="A46" s="13"/>
      <c r="B46" s="179" t="s">
        <v>66</v>
      </c>
      <c r="C46" s="180"/>
      <c r="D46" s="180"/>
      <c r="E46" s="180"/>
      <c r="F46" s="180"/>
      <c r="G46" s="324"/>
      <c r="H46" s="345"/>
      <c r="I46" s="355"/>
      <c r="J46" s="318" t="s">
        <v>142</v>
      </c>
      <c r="K46" s="436"/>
      <c r="L46" s="489"/>
      <c r="M46" s="116"/>
    </row>
    <row r="47" spans="1:18" s="8" customFormat="1" ht="23.1" customHeight="1">
      <c r="A47" s="13"/>
      <c r="B47" s="181"/>
      <c r="C47" s="325"/>
      <c r="D47" s="325"/>
      <c r="E47" s="325"/>
      <c r="F47" s="325"/>
      <c r="G47" s="326"/>
      <c r="H47" s="356"/>
      <c r="I47" s="357"/>
      <c r="J47" s="484"/>
      <c r="K47" s="478"/>
      <c r="L47" s="485"/>
      <c r="M47" s="116"/>
    </row>
    <row r="48" spans="1:18" s="8" customFormat="1" ht="23.1" customHeight="1">
      <c r="A48" s="13"/>
      <c r="B48" s="311" t="s">
        <v>114</v>
      </c>
      <c r="C48" s="359"/>
      <c r="D48" s="359"/>
      <c r="E48" s="359"/>
      <c r="F48" s="359"/>
      <c r="G48" s="464"/>
      <c r="H48" s="353"/>
      <c r="I48" s="354"/>
      <c r="J48" s="484"/>
      <c r="K48" s="478"/>
      <c r="L48" s="485"/>
      <c r="M48" s="116"/>
    </row>
    <row r="49" spans="1:18" s="8" customFormat="1" ht="23.1" customHeight="1" thickBot="1">
      <c r="A49" s="13"/>
      <c r="B49" s="314"/>
      <c r="C49" s="315"/>
      <c r="D49" s="315"/>
      <c r="E49" s="315"/>
      <c r="F49" s="315"/>
      <c r="G49" s="465"/>
      <c r="H49" s="199"/>
      <c r="I49" s="240"/>
      <c r="J49" s="484"/>
      <c r="K49" s="478"/>
      <c r="L49" s="485"/>
      <c r="M49" s="117"/>
    </row>
    <row r="50" spans="1:18" s="8" customFormat="1" ht="23.1" customHeight="1" thickBot="1">
      <c r="A50" s="13"/>
      <c r="B50" s="448" t="s">
        <v>71</v>
      </c>
      <c r="C50" s="497"/>
      <c r="D50" s="498"/>
      <c r="E50" s="498"/>
      <c r="F50" s="498"/>
      <c r="G50" s="499"/>
      <c r="H50" s="451"/>
      <c r="I50" s="452"/>
      <c r="J50" s="448" t="s">
        <v>71</v>
      </c>
      <c r="K50" s="495"/>
      <c r="L50" s="496"/>
      <c r="M50" s="90"/>
    </row>
    <row r="51" spans="1:18" s="8" customFormat="1" ht="23.1" customHeight="1">
      <c r="A51" s="13"/>
      <c r="B51" s="45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45"/>
    </row>
    <row r="52" spans="1:18" s="8" customFormat="1" ht="23.1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8" s="8" customFormat="1" ht="23.1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spans="1:18" s="8" customFormat="1" ht="23.1" customHeight="1">
      <c r="A54" s="230" t="s">
        <v>94</v>
      </c>
      <c r="B54" s="245"/>
      <c r="C54" s="245"/>
      <c r="D54" s="245"/>
      <c r="E54" s="245"/>
      <c r="F54" s="245"/>
      <c r="G54" s="245"/>
      <c r="H54" s="245"/>
      <c r="I54" s="245"/>
      <c r="J54" s="245"/>
      <c r="K54" s="245"/>
      <c r="L54" s="245"/>
      <c r="M54" s="245"/>
    </row>
    <row r="55" spans="1:18" ht="23.1" customHeight="1">
      <c r="A55" s="9"/>
      <c r="B55" s="21"/>
      <c r="C55" s="10"/>
      <c r="D55" s="7"/>
      <c r="E55" s="7"/>
      <c r="F55" s="7"/>
      <c r="G55" s="10"/>
      <c r="H55" s="7"/>
      <c r="I55" s="7"/>
      <c r="J55" s="10"/>
      <c r="K55" s="43"/>
      <c r="L55" s="7"/>
      <c r="M55" s="7"/>
      <c r="N55" s="3"/>
      <c r="O55" s="3"/>
      <c r="P55" s="3"/>
      <c r="Q55" s="3"/>
      <c r="R55" s="3"/>
    </row>
    <row r="56" spans="1:18" ht="23.1" customHeight="1">
      <c r="A56" s="9"/>
      <c r="B56" s="21" t="s">
        <v>91</v>
      </c>
      <c r="C56" s="10"/>
      <c r="D56" s="7"/>
      <c r="E56" s="7"/>
      <c r="F56" s="7"/>
      <c r="G56" s="10"/>
      <c r="H56" s="7"/>
      <c r="I56" s="7"/>
      <c r="J56" s="10"/>
      <c r="K56" s="43"/>
      <c r="L56" s="7"/>
      <c r="M56" s="7"/>
      <c r="N56" s="3"/>
      <c r="O56" s="3"/>
      <c r="P56" s="3"/>
      <c r="Q56" s="3"/>
      <c r="R56" s="3"/>
    </row>
    <row r="57" spans="1:18" s="1" customFormat="1" ht="23.1" customHeight="1" thickBot="1">
      <c r="A57" s="21"/>
      <c r="B57" s="21" t="s">
        <v>79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</row>
    <row r="58" spans="1:18" s="76" customFormat="1" ht="36.75" customHeight="1">
      <c r="A58" s="75"/>
      <c r="B58" s="332" t="s">
        <v>21</v>
      </c>
      <c r="C58" s="333"/>
      <c r="D58" s="333"/>
      <c r="E58" s="333"/>
      <c r="F58" s="360" t="s">
        <v>23</v>
      </c>
      <c r="G58" s="364"/>
      <c r="H58" s="365"/>
      <c r="I58" s="455" t="s">
        <v>10</v>
      </c>
      <c r="J58" s="456"/>
      <c r="K58" s="457"/>
      <c r="L58" s="360" t="s">
        <v>25</v>
      </c>
      <c r="M58" s="361"/>
      <c r="N58" s="75"/>
    </row>
    <row r="59" spans="1:18" ht="23.1" customHeight="1">
      <c r="A59" s="9">
        <v>1</v>
      </c>
      <c r="B59" s="335"/>
      <c r="C59" s="336"/>
      <c r="D59" s="336"/>
      <c r="E59" s="337"/>
      <c r="F59" s="163"/>
      <c r="G59" s="334"/>
      <c r="H59" s="276"/>
      <c r="I59" s="366"/>
      <c r="J59" s="336"/>
      <c r="K59" s="337"/>
      <c r="L59" s="362"/>
      <c r="M59" s="363"/>
      <c r="N59" s="3"/>
      <c r="O59" s="3"/>
      <c r="P59" s="3"/>
      <c r="Q59" s="3"/>
      <c r="R59" s="3"/>
    </row>
    <row r="60" spans="1:18" ht="23.1" customHeight="1">
      <c r="A60" s="9">
        <v>2</v>
      </c>
      <c r="B60" s="335"/>
      <c r="C60" s="336"/>
      <c r="D60" s="336"/>
      <c r="E60" s="337"/>
      <c r="F60" s="163"/>
      <c r="G60" s="334"/>
      <c r="H60" s="276"/>
      <c r="I60" s="366"/>
      <c r="J60" s="336"/>
      <c r="K60" s="337"/>
      <c r="L60" s="362"/>
      <c r="M60" s="363"/>
      <c r="N60" s="3"/>
      <c r="O60" s="3"/>
      <c r="P60" s="3"/>
      <c r="Q60" s="3"/>
      <c r="R60" s="3"/>
    </row>
    <row r="61" spans="1:18" ht="23.1" customHeight="1">
      <c r="A61" s="9">
        <v>3</v>
      </c>
      <c r="B61" s="335"/>
      <c r="C61" s="336"/>
      <c r="D61" s="336"/>
      <c r="E61" s="337"/>
      <c r="F61" s="163"/>
      <c r="G61" s="334"/>
      <c r="H61" s="276"/>
      <c r="I61" s="366"/>
      <c r="J61" s="336"/>
      <c r="K61" s="337"/>
      <c r="L61" s="362"/>
      <c r="M61" s="363"/>
      <c r="N61" s="3"/>
      <c r="O61" s="3"/>
      <c r="P61" s="3"/>
      <c r="Q61" s="3"/>
      <c r="R61" s="3"/>
    </row>
    <row r="62" spans="1:18" ht="23.1" customHeight="1" thickBot="1">
      <c r="A62" s="9">
        <v>4</v>
      </c>
      <c r="B62" s="369"/>
      <c r="C62" s="370"/>
      <c r="D62" s="370"/>
      <c r="E62" s="371"/>
      <c r="F62" s="280"/>
      <c r="G62" s="372"/>
      <c r="H62" s="281"/>
      <c r="I62" s="374"/>
      <c r="J62" s="370"/>
      <c r="K62" s="371"/>
      <c r="L62" s="458"/>
      <c r="M62" s="459"/>
      <c r="N62" s="3"/>
      <c r="O62" s="3"/>
      <c r="P62" s="3"/>
      <c r="Q62" s="3"/>
      <c r="R62" s="3"/>
    </row>
    <row r="63" spans="1:18" ht="23.1" customHeight="1">
      <c r="A63" s="9"/>
      <c r="B63" s="7"/>
      <c r="C63" s="7"/>
      <c r="D63" s="7"/>
      <c r="E63" s="74" t="s">
        <v>132</v>
      </c>
      <c r="F63" s="301"/>
      <c r="G63" s="327"/>
      <c r="H63" s="328"/>
      <c r="I63" s="16"/>
      <c r="J63" s="26"/>
      <c r="K63" s="26"/>
      <c r="L63" s="26"/>
      <c r="M63" s="9"/>
      <c r="N63" s="3"/>
      <c r="O63" s="3"/>
      <c r="P63" s="3"/>
      <c r="Q63" s="3"/>
      <c r="R63" s="3"/>
    </row>
    <row r="64" spans="1:18" ht="23.1" customHeight="1">
      <c r="A64" s="9"/>
      <c r="B64" s="7"/>
      <c r="C64" s="7"/>
      <c r="D64" s="7"/>
      <c r="E64" s="73" t="s">
        <v>72</v>
      </c>
      <c r="F64" s="329"/>
      <c r="G64" s="330"/>
      <c r="H64" s="331"/>
      <c r="I64" s="15"/>
      <c r="J64" s="26"/>
      <c r="K64" s="26"/>
      <c r="L64" s="26"/>
      <c r="M64" s="9"/>
      <c r="N64" s="3"/>
      <c r="O64" s="3"/>
      <c r="P64" s="3"/>
      <c r="Q64" s="3"/>
      <c r="R64" s="3"/>
    </row>
    <row r="65" spans="1:18" s="8" customFormat="1" ht="23.1" customHeight="1">
      <c r="A65" s="13"/>
      <c r="B65" s="13"/>
      <c r="C65" s="13"/>
      <c r="D65" s="13"/>
      <c r="E65" s="18"/>
      <c r="F65" s="463" t="s">
        <v>115</v>
      </c>
      <c r="G65" s="463"/>
      <c r="H65" s="463"/>
      <c r="I65" s="14"/>
      <c r="J65" s="14"/>
      <c r="K65" s="14"/>
      <c r="L65" s="14"/>
      <c r="M65" s="13"/>
    </row>
    <row r="66" spans="1:18" ht="23.1" customHeight="1">
      <c r="A66" s="9"/>
      <c r="B66" s="21" t="s">
        <v>90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3"/>
      <c r="O66" s="3"/>
      <c r="P66" s="3"/>
      <c r="Q66" s="3"/>
      <c r="R66" s="3"/>
    </row>
    <row r="67" spans="1:18" ht="23.1" customHeight="1" thickBot="1">
      <c r="A67" s="9"/>
      <c r="B67" s="13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3"/>
      <c r="O67" s="3"/>
      <c r="P67" s="3"/>
      <c r="Q67" s="3"/>
      <c r="R67" s="3"/>
    </row>
    <row r="68" spans="1:18" s="50" customFormat="1" ht="22.5" customHeight="1">
      <c r="A68" s="77"/>
      <c r="B68" s="262" t="s">
        <v>12</v>
      </c>
      <c r="C68" s="263"/>
      <c r="D68" s="263"/>
      <c r="E68" s="268" t="s">
        <v>28</v>
      </c>
      <c r="F68" s="373"/>
      <c r="G68" s="268" t="s">
        <v>29</v>
      </c>
      <c r="H68" s="367"/>
      <c r="I68" s="268" t="s">
        <v>40</v>
      </c>
      <c r="J68" s="367"/>
      <c r="K68" s="375" t="s">
        <v>27</v>
      </c>
      <c r="L68" s="382" t="s">
        <v>26</v>
      </c>
      <c r="M68" s="383"/>
      <c r="N68" s="33"/>
      <c r="O68" s="33"/>
      <c r="P68" s="33"/>
      <c r="Q68" s="33"/>
      <c r="R68" s="33"/>
    </row>
    <row r="69" spans="1:18" s="50" customFormat="1" ht="23.1" customHeight="1">
      <c r="A69" s="77"/>
      <c r="B69" s="264"/>
      <c r="C69" s="265"/>
      <c r="D69" s="265"/>
      <c r="E69" s="269"/>
      <c r="F69" s="269"/>
      <c r="G69" s="368"/>
      <c r="H69" s="368"/>
      <c r="I69" s="368"/>
      <c r="J69" s="368"/>
      <c r="K69" s="376"/>
      <c r="L69" s="384"/>
      <c r="M69" s="385"/>
      <c r="N69" s="33"/>
      <c r="O69" s="33"/>
      <c r="P69" s="33"/>
      <c r="Q69" s="33"/>
      <c r="R69" s="33"/>
    </row>
    <row r="70" spans="1:18" ht="23.1" customHeight="1">
      <c r="A70" s="9">
        <v>1</v>
      </c>
      <c r="B70" s="323"/>
      <c r="C70" s="191"/>
      <c r="D70" s="190"/>
      <c r="E70" s="297"/>
      <c r="F70" s="298"/>
      <c r="G70" s="299"/>
      <c r="H70" s="300"/>
      <c r="I70" s="404"/>
      <c r="J70" s="405"/>
      <c r="K70" s="118"/>
      <c r="L70" s="398"/>
      <c r="M70" s="399"/>
      <c r="N70" s="3"/>
      <c r="O70" s="3"/>
      <c r="P70" s="3"/>
      <c r="Q70" s="3"/>
      <c r="R70" s="3"/>
    </row>
    <row r="71" spans="1:18" ht="23.1" customHeight="1">
      <c r="A71" s="9">
        <v>2</v>
      </c>
      <c r="B71" s="323"/>
      <c r="C71" s="191"/>
      <c r="D71" s="190"/>
      <c r="E71" s="305"/>
      <c r="F71" s="306"/>
      <c r="G71" s="299"/>
      <c r="H71" s="300"/>
      <c r="I71" s="400"/>
      <c r="J71" s="401"/>
      <c r="K71" s="120"/>
      <c r="L71" s="159"/>
      <c r="M71" s="277"/>
      <c r="N71" s="3"/>
      <c r="O71" s="3"/>
      <c r="P71" s="3"/>
      <c r="Q71" s="3"/>
      <c r="R71" s="3"/>
    </row>
    <row r="72" spans="1:18" ht="23.1" customHeight="1" thickBot="1">
      <c r="A72" s="9">
        <v>3</v>
      </c>
      <c r="B72" s="323"/>
      <c r="C72" s="191"/>
      <c r="D72" s="190"/>
      <c r="E72" s="309"/>
      <c r="F72" s="310"/>
      <c r="G72" s="338"/>
      <c r="H72" s="339"/>
      <c r="I72" s="402"/>
      <c r="J72" s="403"/>
      <c r="K72" s="122"/>
      <c r="L72" s="161"/>
      <c r="M72" s="275"/>
      <c r="N72" s="3"/>
      <c r="O72" s="3"/>
      <c r="P72" s="3"/>
      <c r="Q72" s="3"/>
      <c r="R72" s="3"/>
    </row>
    <row r="73" spans="1:18" ht="23.1" customHeight="1">
      <c r="A73" s="9"/>
      <c r="B73" s="7"/>
      <c r="C73" s="388"/>
      <c r="D73" s="388"/>
      <c r="E73" s="266" t="s">
        <v>71</v>
      </c>
      <c r="F73" s="267"/>
      <c r="G73" s="321"/>
      <c r="H73" s="322"/>
      <c r="I73" s="7"/>
      <c r="J73" s="7"/>
      <c r="K73" s="7"/>
      <c r="L73" s="7"/>
      <c r="M73" s="7"/>
      <c r="N73" s="3"/>
      <c r="O73" s="3"/>
      <c r="P73" s="3"/>
      <c r="Q73" s="3"/>
      <c r="R73" s="3"/>
    </row>
    <row r="74" spans="1:18" s="8" customFormat="1" ht="23.1" customHeight="1">
      <c r="A74" s="13"/>
      <c r="B74" s="13"/>
      <c r="C74" s="13"/>
      <c r="D74" s="13"/>
      <c r="E74" s="13"/>
      <c r="F74" s="13"/>
      <c r="G74" s="211" t="s">
        <v>116</v>
      </c>
      <c r="H74" s="212"/>
      <c r="I74" s="13"/>
      <c r="J74" s="13"/>
      <c r="K74" s="13"/>
      <c r="L74" s="13"/>
      <c r="M74" s="13"/>
    </row>
    <row r="75" spans="1:18" ht="26.25" customHeight="1">
      <c r="A75" s="9"/>
      <c r="B75" s="21" t="s">
        <v>13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3"/>
      <c r="O75" s="3"/>
      <c r="P75" s="3"/>
      <c r="Q75" s="3"/>
      <c r="R75" s="3"/>
    </row>
    <row r="76" spans="1:18" ht="22.5" customHeight="1" thickBot="1">
      <c r="A76" s="9"/>
      <c r="B76" s="21" t="s">
        <v>45</v>
      </c>
      <c r="C76" s="7"/>
      <c r="D76" s="7"/>
      <c r="E76" s="9"/>
      <c r="F76" s="7"/>
      <c r="G76" s="7"/>
      <c r="H76" s="7"/>
      <c r="I76" s="7"/>
      <c r="J76" s="7"/>
      <c r="K76" s="7"/>
      <c r="L76" s="7"/>
      <c r="M76" s="7"/>
      <c r="N76" s="3"/>
      <c r="O76" s="3"/>
      <c r="P76" s="3"/>
      <c r="Q76" s="3"/>
      <c r="R76" s="3"/>
    </row>
    <row r="77" spans="1:18" s="1" customFormat="1" ht="30.75" customHeight="1">
      <c r="A77" s="21"/>
      <c r="B77" s="241" t="s">
        <v>46</v>
      </c>
      <c r="C77" s="242"/>
      <c r="D77" s="270" t="s">
        <v>68</v>
      </c>
      <c r="E77" s="242"/>
      <c r="F77" s="270" t="s">
        <v>49</v>
      </c>
      <c r="G77" s="249"/>
      <c r="H77" s="270" t="s">
        <v>52</v>
      </c>
      <c r="I77" s="411"/>
      <c r="J77" s="249"/>
      <c r="K77" s="268" t="s">
        <v>39</v>
      </c>
      <c r="L77" s="270" t="s">
        <v>14</v>
      </c>
      <c r="M77" s="460" t="s">
        <v>50</v>
      </c>
    </row>
    <row r="78" spans="1:18" s="1" customFormat="1" ht="27" customHeight="1">
      <c r="A78" s="21"/>
      <c r="B78" s="303" t="s">
        <v>47</v>
      </c>
      <c r="C78" s="304"/>
      <c r="D78" s="307" t="s">
        <v>48</v>
      </c>
      <c r="E78" s="304"/>
      <c r="F78" s="307"/>
      <c r="G78" s="308"/>
      <c r="H78" s="307"/>
      <c r="I78" s="462"/>
      <c r="J78" s="308"/>
      <c r="K78" s="409"/>
      <c r="L78" s="307"/>
      <c r="M78" s="461"/>
    </row>
    <row r="79" spans="1:18" ht="23.1" customHeight="1">
      <c r="A79" s="9">
        <v>1</v>
      </c>
      <c r="B79" s="188"/>
      <c r="C79" s="189"/>
      <c r="D79" s="159"/>
      <c r="E79" s="190"/>
      <c r="F79" s="246"/>
      <c r="G79" s="247"/>
      <c r="H79" s="469"/>
      <c r="I79" s="396"/>
      <c r="J79" s="247"/>
      <c r="K79" s="123"/>
      <c r="L79" s="119"/>
      <c r="M79" s="124"/>
      <c r="N79" s="3"/>
      <c r="O79" s="3"/>
      <c r="P79" s="3"/>
      <c r="Q79" s="3"/>
      <c r="R79" s="3"/>
    </row>
    <row r="80" spans="1:18" ht="23.1" customHeight="1">
      <c r="A80" s="9">
        <v>2</v>
      </c>
      <c r="B80" s="188"/>
      <c r="C80" s="189"/>
      <c r="D80" s="159"/>
      <c r="E80" s="190"/>
      <c r="F80" s="246"/>
      <c r="G80" s="247"/>
      <c r="H80" s="469"/>
      <c r="I80" s="396"/>
      <c r="J80" s="247"/>
      <c r="K80" s="125"/>
      <c r="L80" s="119"/>
      <c r="M80" s="124"/>
      <c r="N80" s="3"/>
      <c r="O80" s="3"/>
      <c r="P80" s="3"/>
      <c r="Q80" s="3"/>
      <c r="R80" s="3"/>
    </row>
    <row r="81" spans="1:18" ht="23.1" customHeight="1">
      <c r="A81" s="9">
        <v>3</v>
      </c>
      <c r="B81" s="188"/>
      <c r="C81" s="189"/>
      <c r="D81" s="159"/>
      <c r="E81" s="190"/>
      <c r="F81" s="246"/>
      <c r="G81" s="247"/>
      <c r="H81" s="469"/>
      <c r="I81" s="396"/>
      <c r="J81" s="247"/>
      <c r="K81" s="125"/>
      <c r="L81" s="119"/>
      <c r="M81" s="124"/>
      <c r="N81" s="3"/>
      <c r="O81" s="3"/>
      <c r="P81" s="3"/>
      <c r="Q81" s="3"/>
      <c r="R81" s="3"/>
    </row>
    <row r="82" spans="1:18" ht="23.1" customHeight="1" thickBot="1">
      <c r="A82" s="9">
        <v>4</v>
      </c>
      <c r="B82" s="260"/>
      <c r="C82" s="261"/>
      <c r="D82" s="161"/>
      <c r="E82" s="432"/>
      <c r="F82" s="386"/>
      <c r="G82" s="387"/>
      <c r="H82" s="470"/>
      <c r="I82" s="395"/>
      <c r="J82" s="387"/>
      <c r="K82" s="126"/>
      <c r="L82" s="121"/>
      <c r="M82" s="127"/>
      <c r="N82" s="3"/>
      <c r="O82" s="3"/>
      <c r="P82" s="3"/>
      <c r="Q82" s="3"/>
      <c r="R82" s="3"/>
    </row>
    <row r="83" spans="1:18" ht="23.1" customHeight="1">
      <c r="A83" s="9"/>
      <c r="B83" s="7"/>
      <c r="C83" s="7"/>
      <c r="D83" s="7"/>
      <c r="E83" s="7"/>
      <c r="F83" s="7"/>
      <c r="G83" s="7"/>
      <c r="H83" s="7"/>
      <c r="I83" s="9"/>
      <c r="J83" s="67"/>
      <c r="K83" s="59"/>
      <c r="L83" s="69" t="s">
        <v>71</v>
      </c>
      <c r="M83" s="85"/>
      <c r="N83" s="3"/>
      <c r="O83" s="3"/>
      <c r="P83" s="3"/>
      <c r="Q83" s="3"/>
      <c r="R83" s="3"/>
    </row>
    <row r="84" spans="1:18" s="8" customFormat="1" ht="23.1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68"/>
      <c r="L84" s="47"/>
      <c r="M84" s="65" t="s">
        <v>117</v>
      </c>
    </row>
    <row r="85" spans="1:18" s="9" customFormat="1" ht="23.1" customHeight="1">
      <c r="B85" s="61" t="s">
        <v>84</v>
      </c>
      <c r="C85" s="7"/>
      <c r="D85" s="7"/>
      <c r="E85" s="7"/>
      <c r="G85" s="13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23.1" customHeight="1" thickBot="1">
      <c r="A86" s="9"/>
      <c r="B86" s="13" t="s">
        <v>51</v>
      </c>
      <c r="C86" s="7"/>
      <c r="D86" s="7"/>
      <c r="E86" s="7"/>
      <c r="F86" s="13"/>
      <c r="G86" s="13"/>
      <c r="H86" s="7"/>
      <c r="I86" s="7"/>
      <c r="J86" s="7"/>
      <c r="K86" s="7"/>
      <c r="L86" s="7"/>
      <c r="M86" s="7"/>
      <c r="N86" s="3"/>
      <c r="O86" s="3"/>
      <c r="P86" s="3"/>
      <c r="Q86" s="3"/>
      <c r="R86" s="3"/>
    </row>
    <row r="87" spans="1:18" s="1" customFormat="1" ht="23.1" customHeight="1">
      <c r="A87" s="21"/>
      <c r="B87" s="466" t="s">
        <v>33</v>
      </c>
      <c r="C87" s="194" t="s">
        <v>145</v>
      </c>
      <c r="D87" s="194"/>
      <c r="E87" s="194"/>
      <c r="F87" s="194" t="s">
        <v>15</v>
      </c>
      <c r="G87" s="194"/>
      <c r="H87" s="194" t="s">
        <v>69</v>
      </c>
      <c r="I87" s="194"/>
      <c r="J87" s="194" t="s">
        <v>151</v>
      </c>
      <c r="K87" s="343" t="s">
        <v>37</v>
      </c>
      <c r="L87" s="343" t="s">
        <v>38</v>
      </c>
      <c r="M87" s="406"/>
    </row>
    <row r="88" spans="1:18" s="1" customFormat="1" ht="23.1" customHeight="1">
      <c r="A88" s="21"/>
      <c r="B88" s="467"/>
      <c r="C88" s="468"/>
      <c r="D88" s="468"/>
      <c r="E88" s="468"/>
      <c r="F88" s="468"/>
      <c r="G88" s="468"/>
      <c r="H88" s="468"/>
      <c r="I88" s="468"/>
      <c r="J88" s="195"/>
      <c r="K88" s="344"/>
      <c r="L88" s="407"/>
      <c r="M88" s="408"/>
    </row>
    <row r="89" spans="1:18" ht="23.1" customHeight="1">
      <c r="A89" s="9">
        <v>1</v>
      </c>
      <c r="B89" s="128"/>
      <c r="C89" s="159"/>
      <c r="D89" s="191"/>
      <c r="E89" s="190"/>
      <c r="F89" s="163"/>
      <c r="G89" s="164"/>
      <c r="H89" s="159"/>
      <c r="I89" s="160"/>
      <c r="J89" s="129"/>
      <c r="K89" s="130"/>
      <c r="L89" s="159"/>
      <c r="M89" s="277"/>
      <c r="N89" s="3"/>
      <c r="O89" s="3"/>
      <c r="P89" s="3"/>
      <c r="Q89" s="3"/>
      <c r="R89" s="3"/>
    </row>
    <row r="90" spans="1:18" ht="23.1" customHeight="1">
      <c r="A90" s="9">
        <v>2</v>
      </c>
      <c r="B90" s="128"/>
      <c r="C90" s="159"/>
      <c r="D90" s="191"/>
      <c r="E90" s="190"/>
      <c r="F90" s="163"/>
      <c r="G90" s="164"/>
      <c r="H90" s="159"/>
      <c r="I90" s="160"/>
      <c r="J90" s="129"/>
      <c r="K90" s="130"/>
      <c r="L90" s="159"/>
      <c r="M90" s="277"/>
      <c r="N90" s="3"/>
      <c r="O90" s="3"/>
      <c r="P90" s="3"/>
      <c r="Q90" s="3"/>
      <c r="R90" s="3"/>
    </row>
    <row r="91" spans="1:18" ht="23.1" customHeight="1">
      <c r="A91" s="9">
        <v>3</v>
      </c>
      <c r="B91" s="128"/>
      <c r="C91" s="159"/>
      <c r="D91" s="191"/>
      <c r="E91" s="190"/>
      <c r="F91" s="163"/>
      <c r="G91" s="164"/>
      <c r="H91" s="159"/>
      <c r="I91" s="160"/>
      <c r="J91" s="129"/>
      <c r="K91" s="130"/>
      <c r="L91" s="159"/>
      <c r="M91" s="277"/>
      <c r="N91" s="3"/>
      <c r="O91" s="3"/>
      <c r="P91" s="3"/>
      <c r="Q91" s="3"/>
      <c r="R91" s="3"/>
    </row>
    <row r="92" spans="1:18" ht="23.1" customHeight="1">
      <c r="A92" s="9">
        <v>4</v>
      </c>
      <c r="B92" s="128"/>
      <c r="C92" s="159"/>
      <c r="D92" s="191"/>
      <c r="E92" s="190"/>
      <c r="F92" s="163"/>
      <c r="G92" s="164"/>
      <c r="H92" s="159"/>
      <c r="I92" s="160"/>
      <c r="J92" s="129"/>
      <c r="K92" s="130"/>
      <c r="L92" s="159"/>
      <c r="M92" s="277"/>
      <c r="N92" s="3"/>
      <c r="O92" s="3"/>
      <c r="P92" s="3"/>
      <c r="Q92" s="3"/>
      <c r="R92" s="3"/>
    </row>
    <row r="93" spans="1:18" ht="23.1" customHeight="1" thickBot="1">
      <c r="A93" s="9">
        <v>5</v>
      </c>
      <c r="B93" s="131"/>
      <c r="C93" s="161"/>
      <c r="D93" s="274"/>
      <c r="E93" s="432"/>
      <c r="F93" s="199"/>
      <c r="G93" s="200"/>
      <c r="H93" s="161"/>
      <c r="I93" s="162"/>
      <c r="J93" s="132"/>
      <c r="K93" s="133"/>
      <c r="L93" s="161"/>
      <c r="M93" s="275"/>
      <c r="N93" s="3"/>
      <c r="O93" s="3"/>
      <c r="P93" s="3"/>
      <c r="Q93" s="3"/>
      <c r="R93" s="3"/>
    </row>
    <row r="94" spans="1:18" ht="23.1" customHeight="1" thickBot="1">
      <c r="A94" s="9"/>
      <c r="B94" s="7"/>
      <c r="C94" s="7"/>
      <c r="D94" s="7"/>
      <c r="E94" s="67" t="s">
        <v>71</v>
      </c>
      <c r="F94" s="419"/>
      <c r="G94" s="420"/>
      <c r="H94" s="7"/>
      <c r="I94" s="9"/>
      <c r="J94" s="67" t="s">
        <v>71</v>
      </c>
      <c r="K94" s="92"/>
      <c r="L94" s="7"/>
      <c r="M94" s="7"/>
      <c r="N94" s="3"/>
      <c r="O94" s="3"/>
      <c r="P94" s="3"/>
      <c r="Q94" s="3"/>
      <c r="R94" s="3"/>
    </row>
    <row r="95" spans="1:18" ht="23.1" customHeight="1">
      <c r="A95" s="9"/>
      <c r="B95" s="7"/>
      <c r="C95" s="7"/>
      <c r="D95" s="7"/>
      <c r="E95" s="7"/>
      <c r="F95" s="198" t="s">
        <v>118</v>
      </c>
      <c r="G95" s="435"/>
      <c r="H95" s="29"/>
      <c r="I95" s="29"/>
      <c r="J95" s="30"/>
      <c r="K95" s="30"/>
      <c r="L95" s="7"/>
      <c r="M95" s="7"/>
      <c r="N95" s="3"/>
      <c r="O95" s="3"/>
      <c r="P95" s="3"/>
      <c r="Q95" s="3"/>
      <c r="R95" s="3"/>
    </row>
    <row r="96" spans="1:18" ht="23.1" customHeight="1">
      <c r="A96" s="9"/>
      <c r="B96" s="21" t="s">
        <v>89</v>
      </c>
      <c r="C96" s="10"/>
      <c r="D96" s="7"/>
      <c r="E96" s="7"/>
      <c r="F96" s="7"/>
      <c r="G96" s="10"/>
      <c r="H96" s="7"/>
      <c r="I96" s="7"/>
      <c r="J96" s="10"/>
      <c r="K96" s="43"/>
      <c r="L96" s="7"/>
      <c r="M96" s="7"/>
      <c r="N96" s="3"/>
      <c r="O96" s="3"/>
      <c r="P96" s="3"/>
      <c r="Q96" s="3"/>
      <c r="R96" s="3"/>
    </row>
    <row r="97" spans="1:18" s="1" customFormat="1" ht="23.1" customHeight="1" thickBot="1">
      <c r="A97" s="21"/>
      <c r="B97" s="21" t="s">
        <v>77</v>
      </c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</row>
    <row r="98" spans="1:18" s="46" customFormat="1" ht="36.75" customHeight="1">
      <c r="A98" s="24"/>
      <c r="B98" s="332" t="s">
        <v>80</v>
      </c>
      <c r="C98" s="333"/>
      <c r="D98" s="333"/>
      <c r="E98" s="333"/>
      <c r="F98" s="360" t="s">
        <v>81</v>
      </c>
      <c r="G98" s="364"/>
      <c r="H98" s="364"/>
      <c r="I98" s="333"/>
      <c r="J98" s="333"/>
      <c r="K98" s="112" t="s">
        <v>78</v>
      </c>
      <c r="L98" s="360" t="s">
        <v>82</v>
      </c>
      <c r="M98" s="361"/>
      <c r="N98" s="24"/>
    </row>
    <row r="99" spans="1:18" ht="23.1" customHeight="1">
      <c r="A99" s="9">
        <v>1</v>
      </c>
      <c r="B99" s="323"/>
      <c r="C99" s="396"/>
      <c r="D99" s="396"/>
      <c r="E99" s="247"/>
      <c r="F99" s="159"/>
      <c r="G99" s="191"/>
      <c r="H99" s="191"/>
      <c r="I99" s="191"/>
      <c r="J99" s="191"/>
      <c r="K99" s="130"/>
      <c r="L99" s="159"/>
      <c r="M99" s="434"/>
      <c r="N99" s="3"/>
      <c r="O99" s="3"/>
      <c r="P99" s="3"/>
      <c r="Q99" s="3"/>
      <c r="R99" s="3"/>
    </row>
    <row r="100" spans="1:18" ht="23.1" customHeight="1" thickBot="1">
      <c r="A100" s="9">
        <v>2</v>
      </c>
      <c r="B100" s="394"/>
      <c r="C100" s="395"/>
      <c r="D100" s="395"/>
      <c r="E100" s="387"/>
      <c r="F100" s="161"/>
      <c r="G100" s="274"/>
      <c r="H100" s="274"/>
      <c r="I100" s="274"/>
      <c r="J100" s="274"/>
      <c r="K100" s="133"/>
      <c r="L100" s="161"/>
      <c r="M100" s="433"/>
      <c r="N100" s="3"/>
      <c r="O100" s="3"/>
      <c r="P100" s="3"/>
      <c r="Q100" s="3"/>
      <c r="R100" s="3"/>
    </row>
    <row r="101" spans="1:18" ht="23.1" customHeight="1" thickBot="1">
      <c r="A101" s="9"/>
      <c r="B101" s="7"/>
      <c r="C101" s="7"/>
      <c r="D101" s="7"/>
      <c r="E101" s="28"/>
      <c r="F101" s="284"/>
      <c r="G101" s="285"/>
      <c r="H101" s="285"/>
      <c r="I101" s="48"/>
      <c r="J101" s="51" t="s">
        <v>71</v>
      </c>
      <c r="K101" s="93"/>
      <c r="L101" s="26"/>
      <c r="M101" s="9"/>
      <c r="N101" s="3"/>
      <c r="O101" s="3"/>
      <c r="P101" s="3"/>
      <c r="Q101" s="3"/>
      <c r="R101" s="3"/>
    </row>
    <row r="102" spans="1:18" s="9" customFormat="1" ht="23.1" customHeight="1">
      <c r="B102" s="294"/>
      <c r="C102" s="197"/>
      <c r="D102" s="197"/>
      <c r="E102" s="197"/>
      <c r="F102" s="197"/>
      <c r="G102" s="197"/>
      <c r="H102" s="197"/>
      <c r="I102" s="197"/>
      <c r="J102" s="48"/>
      <c r="K102" s="47" t="s">
        <v>119</v>
      </c>
      <c r="L102" s="26"/>
      <c r="N102" s="7"/>
      <c r="O102" s="7"/>
      <c r="P102" s="7"/>
      <c r="Q102" s="7"/>
      <c r="R102" s="7"/>
    </row>
    <row r="103" spans="1:18" s="9" customFormat="1" ht="23.1" customHeight="1">
      <c r="A103" s="198"/>
      <c r="B103" s="197"/>
      <c r="C103" s="197"/>
      <c r="D103" s="197"/>
      <c r="E103" s="197"/>
      <c r="F103" s="197"/>
      <c r="G103" s="197"/>
      <c r="H103" s="197"/>
      <c r="I103" s="197"/>
      <c r="J103" s="197"/>
      <c r="K103" s="197"/>
      <c r="L103" s="197"/>
      <c r="M103" s="197"/>
      <c r="N103" s="7"/>
      <c r="O103" s="7"/>
      <c r="P103" s="7"/>
      <c r="Q103" s="7"/>
      <c r="R103" s="7"/>
    </row>
    <row r="104" spans="1:18" s="9" customFormat="1" ht="23.1" customHeight="1">
      <c r="A104" s="230" t="s">
        <v>95</v>
      </c>
      <c r="B104" s="245"/>
      <c r="C104" s="245"/>
      <c r="D104" s="245"/>
      <c r="E104" s="245"/>
      <c r="F104" s="245"/>
      <c r="G104" s="245"/>
      <c r="H104" s="245"/>
      <c r="I104" s="245"/>
      <c r="J104" s="245"/>
      <c r="K104" s="245"/>
      <c r="L104" s="245"/>
      <c r="M104" s="245"/>
      <c r="N104" s="7"/>
      <c r="O104" s="7"/>
      <c r="P104" s="7"/>
      <c r="Q104" s="7"/>
      <c r="R104" s="7"/>
    </row>
    <row r="105" spans="1:18" ht="23.1" customHeight="1">
      <c r="A105" s="9"/>
      <c r="B105" s="35"/>
      <c r="C105" s="7"/>
      <c r="D105" s="7"/>
      <c r="E105" s="13"/>
      <c r="F105" s="7"/>
      <c r="G105" s="7"/>
      <c r="H105" s="29"/>
      <c r="I105" s="29"/>
      <c r="J105" s="30"/>
      <c r="K105" s="36"/>
      <c r="L105" s="37"/>
      <c r="M105" s="40"/>
      <c r="N105" s="3"/>
      <c r="O105" s="3"/>
      <c r="P105" s="3"/>
      <c r="Q105" s="3"/>
      <c r="R105" s="3"/>
    </row>
    <row r="106" spans="1:18" ht="22.5" customHeight="1">
      <c r="A106" s="9"/>
      <c r="B106" s="25" t="s">
        <v>74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3"/>
      <c r="O106" s="3"/>
      <c r="P106" s="3"/>
      <c r="Q106" s="3"/>
      <c r="R106" s="3"/>
    </row>
    <row r="107" spans="1:18" s="1" customFormat="1" ht="23.1" customHeight="1">
      <c r="A107" s="9"/>
      <c r="B107" s="25" t="s">
        <v>70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spans="1:18" s="8" customFormat="1" ht="35.25" customHeight="1" thickBot="1">
      <c r="A108" s="9"/>
      <c r="B108" s="13" t="s">
        <v>51</v>
      </c>
      <c r="C108" s="13"/>
      <c r="D108" s="7"/>
      <c r="E108" s="7"/>
      <c r="F108" s="9"/>
      <c r="G108" s="7"/>
      <c r="H108" s="7"/>
      <c r="I108" s="7"/>
      <c r="J108" s="7"/>
      <c r="K108" s="7"/>
      <c r="L108" s="7"/>
      <c r="M108" s="7"/>
      <c r="N108" s="14"/>
    </row>
    <row r="109" spans="1:18" s="1" customFormat="1" ht="23.1" customHeight="1">
      <c r="A109" s="21"/>
      <c r="B109" s="390" t="s">
        <v>33</v>
      </c>
      <c r="C109" s="442" t="s">
        <v>49</v>
      </c>
      <c r="D109" s="443"/>
      <c r="E109" s="443"/>
      <c r="F109" s="443"/>
      <c r="G109" s="443"/>
      <c r="H109" s="443"/>
      <c r="I109" s="443"/>
      <c r="J109" s="443"/>
      <c r="K109" s="444"/>
      <c r="L109" s="270" t="s">
        <v>73</v>
      </c>
      <c r="M109" s="453"/>
    </row>
    <row r="110" spans="1:18" s="1" customFormat="1" ht="23.1" customHeight="1">
      <c r="A110" s="21"/>
      <c r="B110" s="397"/>
      <c r="C110" s="445"/>
      <c r="D110" s="446"/>
      <c r="E110" s="446"/>
      <c r="F110" s="446"/>
      <c r="G110" s="446"/>
      <c r="H110" s="446"/>
      <c r="I110" s="446"/>
      <c r="J110" s="446"/>
      <c r="K110" s="447"/>
      <c r="L110" s="445"/>
      <c r="M110" s="454"/>
    </row>
    <row r="111" spans="1:18" ht="23.1" customHeight="1">
      <c r="A111" s="9">
        <v>1</v>
      </c>
      <c r="B111" s="128"/>
      <c r="C111" s="246"/>
      <c r="D111" s="396"/>
      <c r="E111" s="396"/>
      <c r="F111" s="396"/>
      <c r="G111" s="396"/>
      <c r="H111" s="396"/>
      <c r="I111" s="396"/>
      <c r="J111" s="396"/>
      <c r="K111" s="247"/>
      <c r="L111" s="163"/>
      <c r="M111" s="239"/>
      <c r="N111" s="3"/>
      <c r="O111" s="3"/>
      <c r="P111" s="3"/>
      <c r="Q111" s="3"/>
      <c r="R111" s="3"/>
    </row>
    <row r="112" spans="1:18" ht="23.1" customHeight="1">
      <c r="A112" s="9">
        <v>2</v>
      </c>
      <c r="B112" s="134"/>
      <c r="C112" s="246"/>
      <c r="D112" s="396"/>
      <c r="E112" s="396"/>
      <c r="F112" s="396"/>
      <c r="G112" s="396"/>
      <c r="H112" s="396"/>
      <c r="I112" s="396"/>
      <c r="J112" s="396"/>
      <c r="K112" s="247"/>
      <c r="L112" s="163"/>
      <c r="M112" s="239"/>
      <c r="N112" s="3"/>
      <c r="O112" s="3"/>
      <c r="P112" s="3"/>
      <c r="Q112" s="3"/>
      <c r="R112" s="3"/>
    </row>
    <row r="113" spans="1:18" ht="23.1" customHeight="1">
      <c r="A113" s="9">
        <v>3</v>
      </c>
      <c r="B113" s="134"/>
      <c r="C113" s="246"/>
      <c r="D113" s="396"/>
      <c r="E113" s="396"/>
      <c r="F113" s="396"/>
      <c r="G113" s="396"/>
      <c r="H113" s="396"/>
      <c r="I113" s="396"/>
      <c r="J113" s="396"/>
      <c r="K113" s="247"/>
      <c r="L113" s="163"/>
      <c r="M113" s="239"/>
      <c r="N113" s="3"/>
      <c r="O113" s="3"/>
      <c r="P113" s="3"/>
      <c r="Q113" s="3"/>
      <c r="R113" s="3"/>
    </row>
    <row r="114" spans="1:18" ht="23.1" customHeight="1">
      <c r="A114" s="9">
        <v>4</v>
      </c>
      <c r="B114" s="134"/>
      <c r="C114" s="246"/>
      <c r="D114" s="396"/>
      <c r="E114" s="396"/>
      <c r="F114" s="396"/>
      <c r="G114" s="396"/>
      <c r="H114" s="396"/>
      <c r="I114" s="396"/>
      <c r="J114" s="396"/>
      <c r="K114" s="247"/>
      <c r="L114" s="163"/>
      <c r="M114" s="239"/>
      <c r="N114" s="3"/>
      <c r="O114" s="3"/>
      <c r="P114" s="3"/>
      <c r="Q114" s="3"/>
      <c r="R114" s="3"/>
    </row>
    <row r="115" spans="1:18" ht="23.1" customHeight="1" thickBot="1">
      <c r="A115" s="9">
        <v>5</v>
      </c>
      <c r="B115" s="135"/>
      <c r="C115" s="386"/>
      <c r="D115" s="395"/>
      <c r="E115" s="395"/>
      <c r="F115" s="395"/>
      <c r="G115" s="395"/>
      <c r="H115" s="395"/>
      <c r="I115" s="395"/>
      <c r="J115" s="395"/>
      <c r="K115" s="387"/>
      <c r="L115" s="280"/>
      <c r="M115" s="381"/>
      <c r="N115" s="3"/>
      <c r="O115" s="3"/>
      <c r="P115" s="3"/>
      <c r="Q115" s="3"/>
      <c r="R115" s="3"/>
    </row>
    <row r="116" spans="1:18" s="8" customFormat="1" ht="23.1" customHeight="1" thickBot="1">
      <c r="A116" s="9"/>
      <c r="B116" s="7"/>
      <c r="C116" s="7"/>
      <c r="D116" s="7"/>
      <c r="E116" s="388"/>
      <c r="F116" s="389"/>
      <c r="G116" s="52"/>
      <c r="H116" s="48"/>
      <c r="I116" s="52"/>
      <c r="J116" s="48"/>
      <c r="K116" s="91" t="s">
        <v>71</v>
      </c>
      <c r="L116" s="419"/>
      <c r="M116" s="428"/>
    </row>
    <row r="117" spans="1:18" ht="23.1" customHeight="1">
      <c r="A117" s="13"/>
      <c r="B117" s="13"/>
      <c r="C117" s="13"/>
      <c r="D117" s="13"/>
      <c r="E117" s="13"/>
      <c r="F117" s="13"/>
      <c r="G117" s="13"/>
      <c r="H117" s="13"/>
      <c r="I117" s="31"/>
      <c r="J117" s="31"/>
      <c r="K117" s="31"/>
      <c r="L117" s="380" t="s">
        <v>120</v>
      </c>
      <c r="M117" s="380"/>
      <c r="N117" s="3"/>
      <c r="O117" s="3"/>
      <c r="P117" s="3"/>
      <c r="Q117" s="3"/>
      <c r="R117" s="3"/>
    </row>
    <row r="118" spans="1:18" ht="23.1" customHeight="1">
      <c r="A118" s="9"/>
      <c r="B118" s="25" t="s">
        <v>97</v>
      </c>
      <c r="C118" s="7"/>
      <c r="D118" s="7"/>
      <c r="E118" s="7"/>
      <c r="F118" s="7"/>
      <c r="G118" s="7"/>
      <c r="H118" s="7"/>
      <c r="I118" s="7"/>
      <c r="J118" s="25"/>
      <c r="K118" s="7"/>
      <c r="L118" s="7"/>
      <c r="M118" s="7"/>
      <c r="N118" s="3"/>
      <c r="O118" s="3"/>
      <c r="P118" s="3"/>
      <c r="Q118" s="3"/>
      <c r="R118" s="3"/>
    </row>
    <row r="119" spans="1:18" ht="23.1" customHeight="1">
      <c r="A119" s="9"/>
      <c r="B119" s="25" t="s">
        <v>60</v>
      </c>
      <c r="C119" s="7"/>
      <c r="D119" s="7"/>
      <c r="E119" s="7"/>
      <c r="F119" s="7"/>
      <c r="G119" s="7"/>
      <c r="H119" s="7"/>
      <c r="I119" s="7"/>
      <c r="J119" s="25"/>
      <c r="K119" s="7"/>
      <c r="L119" s="7"/>
      <c r="M119" s="7"/>
      <c r="N119" s="3"/>
      <c r="O119" s="3"/>
      <c r="P119" s="3"/>
      <c r="Q119" s="3"/>
      <c r="R119" s="3"/>
    </row>
    <row r="120" spans="1:18" ht="23.1" customHeight="1" thickBot="1">
      <c r="A120" s="9"/>
      <c r="B120" s="13" t="s">
        <v>51</v>
      </c>
      <c r="C120" s="13"/>
      <c r="D120" s="7"/>
      <c r="E120" s="7"/>
      <c r="F120" s="9"/>
      <c r="G120" s="7"/>
      <c r="H120" s="7"/>
      <c r="I120" s="7"/>
      <c r="J120" s="7"/>
      <c r="K120" s="7"/>
      <c r="L120" s="7"/>
      <c r="M120" s="7"/>
      <c r="N120" s="3"/>
      <c r="O120" s="3"/>
      <c r="P120" s="3"/>
      <c r="Q120" s="3"/>
      <c r="R120" s="3"/>
    </row>
    <row r="121" spans="1:18" s="1" customFormat="1" ht="23.1" customHeight="1">
      <c r="A121" s="21"/>
      <c r="B121" s="390" t="s">
        <v>33</v>
      </c>
      <c r="C121" s="442" t="s">
        <v>32</v>
      </c>
      <c r="D121" s="249"/>
      <c r="E121" s="270" t="s">
        <v>16</v>
      </c>
      <c r="F121" s="286"/>
      <c r="G121" s="287"/>
      <c r="H121" s="249" t="s">
        <v>31</v>
      </c>
      <c r="I121" s="250"/>
      <c r="J121" s="194" t="s">
        <v>30</v>
      </c>
      <c r="K121" s="81" t="s">
        <v>17</v>
      </c>
      <c r="L121" s="78" t="s">
        <v>15</v>
      </c>
      <c r="M121" s="82" t="s">
        <v>35</v>
      </c>
    </row>
    <row r="122" spans="1:18" s="1" customFormat="1" ht="23.1" customHeight="1">
      <c r="A122" s="21"/>
      <c r="B122" s="397"/>
      <c r="C122" s="307"/>
      <c r="D122" s="308"/>
      <c r="E122" s="288"/>
      <c r="F122" s="289"/>
      <c r="G122" s="290"/>
      <c r="H122" s="251"/>
      <c r="I122" s="248"/>
      <c r="J122" s="248"/>
      <c r="K122" s="83" t="s">
        <v>36</v>
      </c>
      <c r="L122" s="83" t="s">
        <v>36</v>
      </c>
      <c r="M122" s="84" t="s">
        <v>36</v>
      </c>
    </row>
    <row r="123" spans="1:18" ht="23.1" customHeight="1">
      <c r="A123" s="9">
        <v>1</v>
      </c>
      <c r="B123" s="136"/>
      <c r="C123" s="246"/>
      <c r="D123" s="247"/>
      <c r="E123" s="291"/>
      <c r="F123" s="292"/>
      <c r="G123" s="293"/>
      <c r="H123" s="209"/>
      <c r="I123" s="210"/>
      <c r="J123" s="130"/>
      <c r="K123" s="137"/>
      <c r="L123" s="138"/>
      <c r="M123" s="139"/>
      <c r="N123" s="3"/>
      <c r="O123" s="3"/>
      <c r="P123" s="3"/>
      <c r="Q123" s="3"/>
      <c r="R123" s="3"/>
    </row>
    <row r="124" spans="1:18" ht="23.1" customHeight="1">
      <c r="A124" s="9">
        <v>2</v>
      </c>
      <c r="B124" s="140"/>
      <c r="C124" s="246"/>
      <c r="D124" s="247"/>
      <c r="E124" s="291"/>
      <c r="F124" s="292"/>
      <c r="G124" s="293"/>
      <c r="H124" s="209"/>
      <c r="I124" s="210"/>
      <c r="J124" s="130"/>
      <c r="K124" s="141"/>
      <c r="L124" s="141"/>
      <c r="M124" s="139"/>
      <c r="N124" s="3"/>
      <c r="O124" s="3"/>
      <c r="P124" s="3"/>
      <c r="Q124" s="3"/>
      <c r="R124" s="3"/>
    </row>
    <row r="125" spans="1:18" ht="23.1" customHeight="1">
      <c r="A125" s="9">
        <v>3</v>
      </c>
      <c r="B125" s="140"/>
      <c r="C125" s="246"/>
      <c r="D125" s="247"/>
      <c r="E125" s="291"/>
      <c r="F125" s="292"/>
      <c r="G125" s="293"/>
      <c r="H125" s="209"/>
      <c r="I125" s="210"/>
      <c r="J125" s="130"/>
      <c r="K125" s="141"/>
      <c r="L125" s="141"/>
      <c r="M125" s="139"/>
      <c r="N125" s="3"/>
      <c r="O125" s="3"/>
      <c r="P125" s="3"/>
      <c r="Q125" s="3"/>
      <c r="R125" s="3"/>
    </row>
    <row r="126" spans="1:18" ht="23.1" customHeight="1">
      <c r="A126" s="9">
        <v>4</v>
      </c>
      <c r="B126" s="140"/>
      <c r="C126" s="246"/>
      <c r="D126" s="247"/>
      <c r="E126" s="291"/>
      <c r="F126" s="292"/>
      <c r="G126" s="293"/>
      <c r="H126" s="209"/>
      <c r="I126" s="210"/>
      <c r="J126" s="130"/>
      <c r="K126" s="141"/>
      <c r="L126" s="141"/>
      <c r="M126" s="139"/>
      <c r="N126" s="3"/>
      <c r="O126" s="3"/>
      <c r="P126" s="3"/>
      <c r="Q126" s="3"/>
      <c r="R126" s="3"/>
    </row>
    <row r="127" spans="1:18" ht="23.1" customHeight="1">
      <c r="A127" s="9">
        <v>5</v>
      </c>
      <c r="B127" s="140"/>
      <c r="C127" s="246"/>
      <c r="D127" s="247"/>
      <c r="E127" s="291"/>
      <c r="F127" s="292"/>
      <c r="G127" s="293"/>
      <c r="H127" s="209"/>
      <c r="I127" s="210"/>
      <c r="J127" s="130"/>
      <c r="K127" s="141"/>
      <c r="L127" s="141"/>
      <c r="M127" s="139"/>
      <c r="N127" s="3"/>
      <c r="O127" s="3"/>
      <c r="P127" s="3"/>
      <c r="Q127" s="3"/>
      <c r="R127" s="3"/>
    </row>
    <row r="128" spans="1:18" ht="23.1" customHeight="1" thickBot="1">
      <c r="A128" s="9">
        <v>6</v>
      </c>
      <c r="B128" s="142"/>
      <c r="C128" s="386"/>
      <c r="D128" s="387"/>
      <c r="E128" s="340"/>
      <c r="F128" s="341"/>
      <c r="G128" s="342"/>
      <c r="H128" s="392"/>
      <c r="I128" s="393"/>
      <c r="J128" s="133"/>
      <c r="K128" s="143"/>
      <c r="L128" s="143"/>
      <c r="M128" s="144"/>
      <c r="N128" s="3"/>
      <c r="O128" s="3"/>
      <c r="P128" s="3"/>
      <c r="Q128" s="3"/>
      <c r="R128" s="3"/>
    </row>
    <row r="129" spans="1:18" ht="23.1" customHeight="1" thickBot="1">
      <c r="A129" s="9"/>
      <c r="B129" s="7"/>
      <c r="C129" s="7"/>
      <c r="D129" s="7"/>
      <c r="E129" s="388"/>
      <c r="F129" s="389"/>
      <c r="G129" s="27"/>
      <c r="H129" s="252" t="s">
        <v>71</v>
      </c>
      <c r="I129" s="253"/>
      <c r="J129" s="94"/>
      <c r="K129" s="92"/>
      <c r="L129" s="92"/>
      <c r="M129" s="9"/>
      <c r="N129" s="3"/>
      <c r="O129" s="3"/>
      <c r="P129" s="3"/>
      <c r="Q129" s="3"/>
      <c r="R129" s="3"/>
    </row>
    <row r="130" spans="1:18" s="8" customFormat="1" ht="23.1" customHeight="1">
      <c r="A130" s="13"/>
      <c r="B130" s="13"/>
      <c r="C130" s="13"/>
      <c r="D130" s="13"/>
      <c r="E130" s="13"/>
      <c r="F130" s="13"/>
      <c r="G130" s="13"/>
      <c r="H130" s="13"/>
      <c r="I130" s="31"/>
      <c r="J130" s="66" t="s">
        <v>121</v>
      </c>
      <c r="K130" s="31"/>
      <c r="L130" s="66" t="s">
        <v>122</v>
      </c>
      <c r="M130" s="13"/>
    </row>
    <row r="131" spans="1:18" ht="23.1" customHeight="1">
      <c r="A131" s="9"/>
      <c r="B131" s="21" t="s">
        <v>108</v>
      </c>
      <c r="C131" s="7"/>
      <c r="D131" s="7"/>
      <c r="E131" s="7"/>
      <c r="F131" s="7"/>
      <c r="G131" s="7"/>
      <c r="H131" s="9"/>
      <c r="I131" s="9"/>
      <c r="J131" s="9"/>
      <c r="K131" s="7"/>
      <c r="L131" s="7"/>
      <c r="M131" s="9"/>
      <c r="N131" s="3"/>
      <c r="O131" s="3"/>
      <c r="P131" s="3"/>
      <c r="Q131" s="3"/>
      <c r="R131" s="3"/>
    </row>
    <row r="132" spans="1:18" s="8" customFormat="1" ht="23.1" customHeight="1" thickBot="1">
      <c r="A132" s="21"/>
      <c r="B132" s="21" t="s">
        <v>111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</row>
    <row r="133" spans="1:18" s="1" customFormat="1" ht="23.1" customHeight="1">
      <c r="A133" s="21"/>
      <c r="B133" s="390" t="s">
        <v>21</v>
      </c>
      <c r="C133" s="373"/>
      <c r="D133" s="373"/>
      <c r="E133" s="373"/>
      <c r="F133" s="268" t="s">
        <v>22</v>
      </c>
      <c r="G133" s="373"/>
      <c r="H133" s="373"/>
      <c r="I133" s="268" t="s">
        <v>11</v>
      </c>
      <c r="J133" s="373"/>
      <c r="K133" s="268" t="s">
        <v>10</v>
      </c>
      <c r="L133" s="377" t="s">
        <v>24</v>
      </c>
      <c r="M133" s="378"/>
    </row>
    <row r="134" spans="1:18" s="1" customFormat="1" ht="23.1" customHeight="1">
      <c r="A134" s="21"/>
      <c r="B134" s="391"/>
      <c r="C134" s="269"/>
      <c r="D134" s="269"/>
      <c r="E134" s="269"/>
      <c r="F134" s="269"/>
      <c r="G134" s="269"/>
      <c r="H134" s="269"/>
      <c r="I134" s="269"/>
      <c r="J134" s="269"/>
      <c r="K134" s="269"/>
      <c r="L134" s="376"/>
      <c r="M134" s="379"/>
    </row>
    <row r="135" spans="1:18" ht="23.1" customHeight="1">
      <c r="A135" s="9">
        <v>1</v>
      </c>
      <c r="B135" s="323"/>
      <c r="C135" s="191"/>
      <c r="D135" s="191"/>
      <c r="E135" s="190"/>
      <c r="F135" s="163"/>
      <c r="G135" s="334"/>
      <c r="H135" s="276"/>
      <c r="I135" s="163"/>
      <c r="J135" s="276"/>
      <c r="K135" s="145"/>
      <c r="L135" s="191"/>
      <c r="M135" s="277"/>
      <c r="N135" s="3"/>
      <c r="O135" s="3"/>
      <c r="P135" s="3"/>
      <c r="Q135" s="3"/>
      <c r="R135" s="3"/>
    </row>
    <row r="136" spans="1:18" ht="23.1" customHeight="1">
      <c r="A136" s="9">
        <v>2</v>
      </c>
      <c r="B136" s="323"/>
      <c r="C136" s="191"/>
      <c r="D136" s="191"/>
      <c r="E136" s="190"/>
      <c r="F136" s="163"/>
      <c r="G136" s="334"/>
      <c r="H136" s="276"/>
      <c r="I136" s="163"/>
      <c r="J136" s="276"/>
      <c r="K136" s="145"/>
      <c r="L136" s="191"/>
      <c r="M136" s="277"/>
      <c r="N136" s="3"/>
      <c r="O136" s="3"/>
      <c r="P136" s="3"/>
      <c r="Q136" s="3"/>
      <c r="R136" s="3"/>
    </row>
    <row r="137" spans="1:18" ht="23.1" customHeight="1">
      <c r="A137" s="9">
        <v>3</v>
      </c>
      <c r="B137" s="323"/>
      <c r="C137" s="191"/>
      <c r="D137" s="191"/>
      <c r="E137" s="190"/>
      <c r="F137" s="163"/>
      <c r="G137" s="334"/>
      <c r="H137" s="276"/>
      <c r="I137" s="163"/>
      <c r="J137" s="276"/>
      <c r="K137" s="145"/>
      <c r="L137" s="191"/>
      <c r="M137" s="277"/>
      <c r="N137" s="3"/>
      <c r="O137" s="3"/>
      <c r="P137" s="3"/>
      <c r="Q137" s="3"/>
      <c r="R137" s="3"/>
    </row>
    <row r="138" spans="1:18" ht="23.1" customHeight="1">
      <c r="A138" s="9">
        <v>4</v>
      </c>
      <c r="B138" s="323"/>
      <c r="C138" s="191"/>
      <c r="D138" s="191"/>
      <c r="E138" s="190"/>
      <c r="F138" s="163"/>
      <c r="G138" s="334"/>
      <c r="H138" s="276"/>
      <c r="I138" s="163"/>
      <c r="J138" s="276"/>
      <c r="K138" s="145"/>
      <c r="L138" s="191"/>
      <c r="M138" s="277"/>
      <c r="N138" s="3"/>
      <c r="O138" s="3"/>
      <c r="P138" s="3"/>
      <c r="Q138" s="3"/>
      <c r="R138" s="3"/>
    </row>
    <row r="139" spans="1:18" ht="23.1" customHeight="1" thickBot="1">
      <c r="A139" s="9">
        <v>5</v>
      </c>
      <c r="B139" s="394"/>
      <c r="C139" s="274"/>
      <c r="D139" s="274"/>
      <c r="E139" s="432"/>
      <c r="F139" s="280"/>
      <c r="G139" s="372"/>
      <c r="H139" s="281"/>
      <c r="I139" s="280"/>
      <c r="J139" s="281"/>
      <c r="K139" s="146"/>
      <c r="L139" s="274"/>
      <c r="M139" s="275"/>
      <c r="N139" s="3"/>
      <c r="O139" s="3"/>
      <c r="P139" s="3"/>
      <c r="Q139" s="3"/>
      <c r="R139" s="3"/>
    </row>
    <row r="140" spans="1:18" ht="23.1" customHeight="1" thickBot="1">
      <c r="A140" s="9"/>
      <c r="B140" s="7"/>
      <c r="C140" s="7"/>
      <c r="D140" s="7"/>
      <c r="E140" s="67" t="s">
        <v>71</v>
      </c>
      <c r="F140" s="278"/>
      <c r="G140" s="279"/>
      <c r="H140" s="279"/>
      <c r="I140" s="278"/>
      <c r="J140" s="279"/>
      <c r="K140" s="7"/>
      <c r="L140" s="7"/>
      <c r="M140" s="7"/>
      <c r="N140" s="3"/>
      <c r="O140" s="3"/>
      <c r="P140" s="3"/>
      <c r="Q140" s="3"/>
      <c r="R140" s="3"/>
    </row>
    <row r="141" spans="1:18" s="8" customFormat="1" ht="23.1" customHeight="1">
      <c r="A141" s="13"/>
      <c r="B141" s="13"/>
      <c r="C141" s="13"/>
      <c r="D141" s="13"/>
      <c r="E141" s="13"/>
      <c r="F141" s="425" t="s">
        <v>130</v>
      </c>
      <c r="G141" s="426"/>
      <c r="H141" s="426"/>
      <c r="I141" s="27"/>
      <c r="J141" s="49"/>
      <c r="K141" s="13"/>
      <c r="L141" s="13"/>
      <c r="M141" s="13"/>
    </row>
    <row r="142" spans="1:18" s="8" customFormat="1" ht="23.1" customHeight="1">
      <c r="A142" s="13"/>
      <c r="B142" s="196"/>
      <c r="C142" s="197"/>
      <c r="D142" s="197"/>
      <c r="E142" s="197"/>
      <c r="F142" s="197"/>
      <c r="G142" s="197"/>
      <c r="H142" s="197"/>
      <c r="I142" s="197"/>
      <c r="J142" s="197"/>
      <c r="K142" s="197"/>
      <c r="L142" s="197"/>
      <c r="M142" s="197"/>
    </row>
    <row r="143" spans="1:18" s="8" customFormat="1" ht="23.1" customHeight="1">
      <c r="A143" s="9"/>
      <c r="B143" s="21" t="s">
        <v>109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1:18" s="8" customFormat="1" ht="23.1" customHeight="1" thickBot="1">
      <c r="A144" s="9"/>
      <c r="B144" s="21" t="s">
        <v>110</v>
      </c>
      <c r="C144" s="7"/>
      <c r="D144" s="7"/>
      <c r="E144" s="7"/>
      <c r="F144" s="7"/>
      <c r="G144" s="7"/>
      <c r="H144" s="7"/>
      <c r="I144" s="7"/>
      <c r="J144" s="53"/>
      <c r="K144" s="7"/>
      <c r="L144" s="7"/>
      <c r="M144" s="7"/>
    </row>
    <row r="145" spans="1:18" s="1" customFormat="1" ht="23.1" customHeight="1">
      <c r="A145" s="21"/>
      <c r="B145" s="241" t="s">
        <v>133</v>
      </c>
      <c r="C145" s="411"/>
      <c r="D145" s="249"/>
      <c r="E145" s="270" t="s">
        <v>41</v>
      </c>
      <c r="F145" s="242"/>
      <c r="G145" s="268" t="s">
        <v>11</v>
      </c>
      <c r="H145" s="415"/>
      <c r="I145" s="270" t="s">
        <v>34</v>
      </c>
      <c r="J145" s="242"/>
      <c r="K145" s="268" t="s">
        <v>10</v>
      </c>
      <c r="L145" s="270" t="s">
        <v>146</v>
      </c>
      <c r="M145" s="271"/>
    </row>
    <row r="146" spans="1:18" s="1" customFormat="1" ht="23.1" customHeight="1">
      <c r="A146" s="21"/>
      <c r="B146" s="412"/>
      <c r="C146" s="413"/>
      <c r="D146" s="414"/>
      <c r="E146" s="417"/>
      <c r="F146" s="418"/>
      <c r="G146" s="410"/>
      <c r="H146" s="416"/>
      <c r="I146" s="417"/>
      <c r="J146" s="418"/>
      <c r="K146" s="410"/>
      <c r="L146" s="272"/>
      <c r="M146" s="273"/>
    </row>
    <row r="147" spans="1:18" s="8" customFormat="1" ht="23.1" customHeight="1">
      <c r="A147" s="9">
        <v>1</v>
      </c>
      <c r="B147" s="323"/>
      <c r="C147" s="191"/>
      <c r="D147" s="190"/>
      <c r="E147" s="424"/>
      <c r="F147" s="424"/>
      <c r="G147" s="254"/>
      <c r="H147" s="254"/>
      <c r="I147" s="282"/>
      <c r="J147" s="283"/>
      <c r="K147" s="145"/>
      <c r="L147" s="159"/>
      <c r="M147" s="277"/>
    </row>
    <row r="148" spans="1:18" s="8" customFormat="1" ht="23.1" customHeight="1">
      <c r="A148" s="9">
        <v>2</v>
      </c>
      <c r="B148" s="323"/>
      <c r="C148" s="191"/>
      <c r="D148" s="190"/>
      <c r="E148" s="424"/>
      <c r="F148" s="424"/>
      <c r="G148" s="254"/>
      <c r="H148" s="254"/>
      <c r="I148" s="282"/>
      <c r="J148" s="283"/>
      <c r="K148" s="147"/>
      <c r="L148" s="159"/>
      <c r="M148" s="277"/>
    </row>
    <row r="149" spans="1:18" s="8" customFormat="1" ht="23.1" customHeight="1">
      <c r="A149" s="9">
        <v>3</v>
      </c>
      <c r="B149" s="323"/>
      <c r="C149" s="191"/>
      <c r="D149" s="190"/>
      <c r="E149" s="424"/>
      <c r="F149" s="424"/>
      <c r="G149" s="254"/>
      <c r="H149" s="254"/>
      <c r="I149" s="282"/>
      <c r="J149" s="283"/>
      <c r="K149" s="147"/>
      <c r="L149" s="159"/>
      <c r="M149" s="277"/>
    </row>
    <row r="150" spans="1:18" s="8" customFormat="1" ht="23.1" customHeight="1">
      <c r="A150" s="9">
        <v>4</v>
      </c>
      <c r="B150" s="323"/>
      <c r="C150" s="191"/>
      <c r="D150" s="190"/>
      <c r="E150" s="424"/>
      <c r="F150" s="424"/>
      <c r="G150" s="254"/>
      <c r="H150" s="254"/>
      <c r="I150" s="282"/>
      <c r="J150" s="283"/>
      <c r="K150" s="147"/>
      <c r="L150" s="159"/>
      <c r="M150" s="277"/>
    </row>
    <row r="151" spans="1:18" ht="23.1" customHeight="1">
      <c r="A151" s="9"/>
      <c r="B151" s="284" t="s">
        <v>71</v>
      </c>
      <c r="C151" s="473"/>
      <c r="D151" s="474"/>
      <c r="E151" s="471"/>
      <c r="F151" s="472"/>
      <c r="G151" s="471"/>
      <c r="H151" s="472"/>
      <c r="I151" s="54"/>
      <c r="J151" s="11"/>
      <c r="K151" s="11"/>
      <c r="L151" s="7"/>
      <c r="M151" s="7"/>
      <c r="N151" s="3"/>
      <c r="O151" s="3"/>
      <c r="P151" s="3"/>
      <c r="Q151" s="3"/>
      <c r="R151" s="3"/>
    </row>
    <row r="152" spans="1:18" ht="23.1" customHeight="1">
      <c r="A152" s="13"/>
      <c r="B152" s="13"/>
      <c r="C152" s="13"/>
      <c r="D152" s="13"/>
      <c r="E152" s="211" t="s">
        <v>131</v>
      </c>
      <c r="F152" s="211"/>
      <c r="G152" s="13"/>
      <c r="H152" s="13"/>
      <c r="I152" s="13"/>
      <c r="J152" s="13"/>
      <c r="K152" s="13"/>
      <c r="L152" s="13"/>
      <c r="M152" s="13"/>
      <c r="N152" s="3"/>
      <c r="O152" s="3"/>
      <c r="P152" s="3"/>
      <c r="Q152" s="3"/>
      <c r="R152" s="3"/>
    </row>
    <row r="153" spans="1:18" s="50" customFormat="1" ht="23.1" customHeight="1">
      <c r="A153" s="284"/>
      <c r="B153" s="285"/>
      <c r="C153" s="285"/>
      <c r="D153" s="285"/>
      <c r="E153" s="285"/>
      <c r="F153" s="285"/>
      <c r="G153" s="285"/>
      <c r="H153" s="285"/>
      <c r="I153" s="285"/>
      <c r="J153" s="285"/>
      <c r="K153" s="285"/>
      <c r="L153" s="285"/>
      <c r="M153" s="285"/>
      <c r="N153" s="33"/>
      <c r="O153" s="33"/>
      <c r="P153" s="33"/>
      <c r="Q153" s="33"/>
      <c r="R153" s="33"/>
    </row>
    <row r="154" spans="1:18" s="50" customFormat="1" ht="23.1" customHeight="1">
      <c r="A154" s="284" t="s">
        <v>75</v>
      </c>
      <c r="B154" s="285"/>
      <c r="C154" s="285"/>
      <c r="D154" s="285"/>
      <c r="E154" s="285"/>
      <c r="F154" s="285"/>
      <c r="G154" s="285"/>
      <c r="H154" s="285"/>
      <c r="I154" s="285"/>
      <c r="J154" s="285"/>
      <c r="K154" s="285"/>
      <c r="L154" s="285"/>
      <c r="M154" s="285"/>
      <c r="N154" s="33"/>
      <c r="O154" s="33"/>
      <c r="P154" s="33"/>
      <c r="Q154" s="33"/>
      <c r="R154" s="33"/>
    </row>
    <row r="155" spans="1:18" s="50" customFormat="1" ht="23.1" customHeight="1" thickBot="1">
      <c r="A155" s="230" t="s">
        <v>96</v>
      </c>
      <c r="B155" s="231"/>
      <c r="C155" s="231"/>
      <c r="D155" s="231"/>
      <c r="E155" s="231"/>
      <c r="F155" s="231"/>
      <c r="G155" s="231"/>
      <c r="H155" s="231"/>
      <c r="I155" s="231"/>
      <c r="J155" s="231"/>
      <c r="K155" s="231"/>
      <c r="L155" s="231"/>
      <c r="M155" s="231"/>
      <c r="N155" s="33"/>
      <c r="O155" s="33"/>
      <c r="P155" s="33"/>
      <c r="Q155" s="33"/>
      <c r="R155" s="33"/>
    </row>
    <row r="156" spans="1:18" s="8" customFormat="1" ht="23.1" customHeight="1" thickBot="1">
      <c r="A156" s="13"/>
      <c r="B156" s="421" t="s">
        <v>4</v>
      </c>
      <c r="C156" s="422"/>
      <c r="D156" s="422"/>
      <c r="E156" s="422"/>
      <c r="F156" s="422"/>
      <c r="G156" s="422"/>
      <c r="H156" s="422"/>
      <c r="I156" s="422"/>
      <c r="J156" s="422"/>
      <c r="K156" s="422"/>
      <c r="L156" s="422"/>
      <c r="M156" s="423"/>
    </row>
    <row r="157" spans="1:18" s="8" customFormat="1" ht="23.1" customHeight="1">
      <c r="A157" s="13"/>
      <c r="B157" s="55">
        <v>1</v>
      </c>
      <c r="C157" s="232" t="s">
        <v>106</v>
      </c>
      <c r="D157" s="233"/>
      <c r="E157" s="233"/>
      <c r="F157" s="233"/>
      <c r="G157" s="233"/>
      <c r="H157" s="233"/>
      <c r="I157" s="233"/>
      <c r="J157" s="233"/>
      <c r="K157" s="234"/>
      <c r="L157" s="203"/>
      <c r="M157" s="204"/>
    </row>
    <row r="158" spans="1:18" s="8" customFormat="1" ht="23.1" customHeight="1">
      <c r="A158" s="13"/>
      <c r="B158" s="56">
        <v>2</v>
      </c>
      <c r="C158" s="168" t="s">
        <v>107</v>
      </c>
      <c r="D158" s="169"/>
      <c r="E158" s="169"/>
      <c r="F158" s="169"/>
      <c r="G158" s="169"/>
      <c r="H158" s="169"/>
      <c r="I158" s="169"/>
      <c r="J158" s="169"/>
      <c r="K158" s="193"/>
      <c r="L158" s="205"/>
      <c r="M158" s="206"/>
    </row>
    <row r="159" spans="1:18" s="8" customFormat="1" ht="23.1" customHeight="1">
      <c r="A159" s="13"/>
      <c r="B159" s="56">
        <v>3</v>
      </c>
      <c r="C159" s="168" t="s">
        <v>144</v>
      </c>
      <c r="D159" s="169"/>
      <c r="E159" s="169"/>
      <c r="F159" s="169"/>
      <c r="G159" s="169"/>
      <c r="H159" s="169"/>
      <c r="I159" s="169"/>
      <c r="J159" s="169"/>
      <c r="K159" s="193"/>
      <c r="L159" s="205"/>
      <c r="M159" s="206"/>
    </row>
    <row r="160" spans="1:18" s="8" customFormat="1" ht="23.1" customHeight="1">
      <c r="A160" s="13"/>
      <c r="B160" s="56">
        <v>4</v>
      </c>
      <c r="C160" s="168" t="s">
        <v>123</v>
      </c>
      <c r="D160" s="169"/>
      <c r="E160" s="169"/>
      <c r="F160" s="169"/>
      <c r="G160" s="169"/>
      <c r="H160" s="169"/>
      <c r="I160" s="169"/>
      <c r="J160" s="169"/>
      <c r="K160" s="193"/>
      <c r="L160" s="205"/>
      <c r="M160" s="206"/>
    </row>
    <row r="161" spans="1:18" s="8" customFormat="1" ht="23.1" customHeight="1">
      <c r="A161" s="13"/>
      <c r="B161" s="56">
        <v>5</v>
      </c>
      <c r="C161" s="168" t="s">
        <v>102</v>
      </c>
      <c r="D161" s="169"/>
      <c r="E161" s="169"/>
      <c r="F161" s="169"/>
      <c r="G161" s="170"/>
      <c r="H161" s="170"/>
      <c r="I161" s="170"/>
      <c r="J161" s="170"/>
      <c r="K161" s="171"/>
      <c r="L161" s="207"/>
      <c r="M161" s="208"/>
    </row>
    <row r="162" spans="1:18" s="8" customFormat="1" ht="23.1" customHeight="1">
      <c r="A162" s="13"/>
      <c r="B162" s="56"/>
      <c r="C162" s="192"/>
      <c r="D162" s="170"/>
      <c r="E162" s="170"/>
      <c r="F162" s="170"/>
      <c r="G162" s="170"/>
      <c r="H162" s="170"/>
      <c r="I162" s="170"/>
      <c r="J162" s="170"/>
      <c r="K162" s="171"/>
      <c r="L162" s="163"/>
      <c r="M162" s="239"/>
    </row>
    <row r="163" spans="1:18" s="8" customFormat="1" ht="23.1" customHeight="1">
      <c r="A163" s="13"/>
      <c r="B163" s="56"/>
      <c r="C163" s="192"/>
      <c r="D163" s="170"/>
      <c r="E163" s="170"/>
      <c r="F163" s="170"/>
      <c r="G163" s="170"/>
      <c r="H163" s="170"/>
      <c r="I163" s="170"/>
      <c r="J163" s="170"/>
      <c r="K163" s="171"/>
      <c r="L163" s="199"/>
      <c r="M163" s="240"/>
    </row>
    <row r="164" spans="1:18" s="8" customFormat="1" ht="23.1" customHeight="1">
      <c r="A164" s="13"/>
      <c r="B164" s="56">
        <v>6</v>
      </c>
      <c r="C164" s="429" t="s">
        <v>86</v>
      </c>
      <c r="D164" s="430"/>
      <c r="E164" s="430"/>
      <c r="F164" s="430"/>
      <c r="G164" s="430"/>
      <c r="H164" s="430"/>
      <c r="I164" s="430"/>
      <c r="J164" s="430"/>
      <c r="K164" s="431"/>
      <c r="L164" s="243"/>
      <c r="M164" s="244"/>
    </row>
    <row r="165" spans="1:18" ht="23.1" customHeight="1">
      <c r="A165" s="13"/>
      <c r="B165" s="56">
        <v>7</v>
      </c>
      <c r="C165" s="232" t="s">
        <v>124</v>
      </c>
      <c r="D165" s="233"/>
      <c r="E165" s="233"/>
      <c r="F165" s="233"/>
      <c r="G165" s="233"/>
      <c r="H165" s="233"/>
      <c r="I165" s="233"/>
      <c r="J165" s="233"/>
      <c r="K165" s="234"/>
      <c r="L165" s="203"/>
      <c r="M165" s="204"/>
      <c r="N165" s="3"/>
      <c r="O165" s="3"/>
      <c r="P165" s="3"/>
      <c r="Q165" s="3"/>
      <c r="R165" s="3"/>
    </row>
    <row r="166" spans="1:18" ht="23.1" customHeight="1">
      <c r="A166" s="13"/>
      <c r="B166" s="57">
        <v>8</v>
      </c>
      <c r="C166" s="168" t="s">
        <v>126</v>
      </c>
      <c r="D166" s="169"/>
      <c r="E166" s="169"/>
      <c r="F166" s="169"/>
      <c r="G166" s="169"/>
      <c r="H166" s="169"/>
      <c r="I166" s="169"/>
      <c r="J166" s="169"/>
      <c r="K166" s="193"/>
      <c r="L166" s="205"/>
      <c r="M166" s="206"/>
      <c r="N166" s="3"/>
      <c r="O166" s="3"/>
      <c r="P166" s="3"/>
      <c r="Q166" s="3"/>
      <c r="R166" s="3"/>
    </row>
    <row r="167" spans="1:18" ht="23.1" customHeight="1">
      <c r="A167" s="13"/>
      <c r="B167" s="57">
        <v>9</v>
      </c>
      <c r="C167" s="168" t="s">
        <v>125</v>
      </c>
      <c r="D167" s="169"/>
      <c r="E167" s="169"/>
      <c r="F167" s="169"/>
      <c r="G167" s="169"/>
      <c r="H167" s="169"/>
      <c r="I167" s="169"/>
      <c r="J167" s="169"/>
      <c r="K167" s="193"/>
      <c r="L167" s="205"/>
      <c r="M167" s="206"/>
      <c r="N167" s="3"/>
      <c r="O167" s="3"/>
      <c r="P167" s="3"/>
      <c r="Q167" s="3"/>
      <c r="R167" s="3"/>
    </row>
    <row r="168" spans="1:18" ht="23.1" customHeight="1">
      <c r="A168" s="13"/>
      <c r="B168" s="57">
        <v>10</v>
      </c>
      <c r="C168" s="168" t="s">
        <v>103</v>
      </c>
      <c r="D168" s="169"/>
      <c r="E168" s="169"/>
      <c r="F168" s="169"/>
      <c r="G168" s="170"/>
      <c r="H168" s="170"/>
      <c r="I168" s="170"/>
      <c r="J168" s="170"/>
      <c r="K168" s="171"/>
      <c r="L168" s="207"/>
      <c r="M168" s="208"/>
      <c r="N168" s="3"/>
      <c r="O168" s="3"/>
      <c r="P168" s="3"/>
      <c r="Q168" s="3"/>
      <c r="R168" s="3"/>
    </row>
    <row r="169" spans="1:18" ht="23.1" customHeight="1">
      <c r="A169" s="13"/>
      <c r="B169" s="57"/>
      <c r="C169" s="192"/>
      <c r="D169" s="170"/>
      <c r="E169" s="170"/>
      <c r="F169" s="170"/>
      <c r="G169" s="170"/>
      <c r="H169" s="170"/>
      <c r="I169" s="170"/>
      <c r="J169" s="170"/>
      <c r="K169" s="171"/>
      <c r="L169" s="163"/>
      <c r="M169" s="239"/>
      <c r="N169" s="3"/>
      <c r="O169" s="3"/>
      <c r="P169" s="3"/>
      <c r="Q169" s="3"/>
      <c r="R169" s="3"/>
    </row>
    <row r="170" spans="1:18" ht="23.1" customHeight="1" thickBot="1">
      <c r="A170" s="13"/>
      <c r="B170" s="57"/>
      <c r="C170" s="216"/>
      <c r="D170" s="217"/>
      <c r="E170" s="217"/>
      <c r="F170" s="217"/>
      <c r="G170" s="217"/>
      <c r="H170" s="217"/>
      <c r="I170" s="217"/>
      <c r="J170" s="217"/>
      <c r="K170" s="218"/>
      <c r="L170" s="199"/>
      <c r="M170" s="240"/>
      <c r="N170" s="3"/>
      <c r="O170" s="3"/>
      <c r="P170" s="3"/>
      <c r="Q170" s="3"/>
      <c r="R170" s="3"/>
    </row>
    <row r="171" spans="1:18" ht="23.1" customHeight="1" thickBot="1">
      <c r="A171" s="13"/>
      <c r="B171" s="95">
        <v>11</v>
      </c>
      <c r="C171" s="221" t="s">
        <v>85</v>
      </c>
      <c r="D171" s="222"/>
      <c r="E171" s="222"/>
      <c r="F171" s="222"/>
      <c r="G171" s="222"/>
      <c r="H171" s="222"/>
      <c r="I171" s="222"/>
      <c r="J171" s="222"/>
      <c r="K171" s="223"/>
      <c r="L171" s="427"/>
      <c r="M171" s="428"/>
      <c r="N171" s="3"/>
      <c r="O171" s="3"/>
      <c r="P171" s="3"/>
      <c r="Q171" s="3"/>
      <c r="R171" s="3"/>
    </row>
    <row r="172" spans="1:18" ht="23.1" customHeight="1" thickBot="1">
      <c r="A172" s="13"/>
      <c r="B172" s="172" t="s">
        <v>5</v>
      </c>
      <c r="C172" s="237"/>
      <c r="D172" s="237"/>
      <c r="E172" s="237"/>
      <c r="F172" s="237"/>
      <c r="G172" s="237"/>
      <c r="H172" s="237"/>
      <c r="I172" s="237"/>
      <c r="J172" s="237"/>
      <c r="K172" s="237"/>
      <c r="L172" s="237"/>
      <c r="M172" s="238"/>
      <c r="N172" s="3"/>
      <c r="O172" s="3"/>
      <c r="P172" s="3"/>
      <c r="Q172" s="3"/>
      <c r="R172" s="3"/>
    </row>
    <row r="173" spans="1:18" ht="23.1" customHeight="1">
      <c r="A173" s="13"/>
      <c r="B173" s="55">
        <v>12</v>
      </c>
      <c r="C173" s="232" t="s">
        <v>127</v>
      </c>
      <c r="D173" s="233"/>
      <c r="E173" s="233"/>
      <c r="F173" s="233"/>
      <c r="G173" s="233"/>
      <c r="H173" s="233"/>
      <c r="I173" s="233"/>
      <c r="J173" s="233"/>
      <c r="K173" s="234"/>
      <c r="L173" s="224"/>
      <c r="M173" s="225"/>
      <c r="N173" s="3"/>
      <c r="O173" s="3"/>
      <c r="P173" s="3"/>
      <c r="Q173" s="3"/>
      <c r="R173" s="3"/>
    </row>
    <row r="174" spans="1:18" ht="23.1" customHeight="1">
      <c r="A174" s="13"/>
      <c r="B174" s="56">
        <v>13</v>
      </c>
      <c r="C174" s="168" t="s">
        <v>128</v>
      </c>
      <c r="D174" s="169"/>
      <c r="E174" s="169"/>
      <c r="F174" s="169"/>
      <c r="G174" s="169"/>
      <c r="H174" s="169"/>
      <c r="I174" s="169"/>
      <c r="J174" s="169"/>
      <c r="K174" s="193"/>
      <c r="L174" s="235"/>
      <c r="M174" s="236"/>
      <c r="N174" s="3"/>
      <c r="O174" s="3"/>
      <c r="P174" s="3"/>
      <c r="Q174" s="3"/>
      <c r="R174" s="3"/>
    </row>
    <row r="175" spans="1:18" ht="23.1" customHeight="1">
      <c r="A175" s="13"/>
      <c r="B175" s="56">
        <v>14</v>
      </c>
      <c r="C175" s="168" t="s">
        <v>129</v>
      </c>
      <c r="D175" s="169"/>
      <c r="E175" s="169"/>
      <c r="F175" s="169"/>
      <c r="G175" s="169"/>
      <c r="H175" s="169"/>
      <c r="I175" s="169"/>
      <c r="J175" s="169"/>
      <c r="K175" s="193"/>
      <c r="L175" s="235"/>
      <c r="M175" s="236"/>
      <c r="N175" s="3"/>
      <c r="O175" s="3"/>
      <c r="P175" s="3"/>
      <c r="Q175" s="3"/>
      <c r="R175" s="3"/>
    </row>
    <row r="176" spans="1:18" ht="23.1" customHeight="1">
      <c r="A176" s="13"/>
      <c r="B176" s="56">
        <v>15</v>
      </c>
      <c r="C176" s="168" t="s">
        <v>152</v>
      </c>
      <c r="D176" s="169"/>
      <c r="E176" s="169"/>
      <c r="F176" s="169"/>
      <c r="G176" s="169"/>
      <c r="H176" s="169"/>
      <c r="I176" s="169"/>
      <c r="J176" s="169"/>
      <c r="K176" s="193"/>
      <c r="L176" s="219"/>
      <c r="M176" s="220"/>
      <c r="N176" s="3"/>
      <c r="O176" s="3"/>
      <c r="P176" s="3"/>
      <c r="Q176" s="3"/>
      <c r="R176" s="3"/>
    </row>
    <row r="177" spans="1:18" ht="23.1" customHeight="1">
      <c r="A177" s="13"/>
      <c r="B177" s="56">
        <v>16</v>
      </c>
      <c r="C177" s="168" t="s">
        <v>153</v>
      </c>
      <c r="D177" s="169"/>
      <c r="E177" s="169"/>
      <c r="F177" s="169"/>
      <c r="G177" s="169"/>
      <c r="H177" s="169"/>
      <c r="I177" s="169"/>
      <c r="J177" s="169"/>
      <c r="K177" s="193"/>
      <c r="L177" s="219"/>
      <c r="M177" s="220"/>
      <c r="N177" s="3"/>
      <c r="O177" s="3"/>
      <c r="P177" s="3"/>
      <c r="Q177" s="3"/>
      <c r="R177" s="3"/>
    </row>
    <row r="178" spans="1:18" ht="23.1" customHeight="1">
      <c r="A178" s="13"/>
      <c r="B178" s="56">
        <v>17</v>
      </c>
      <c r="C178" s="168" t="s">
        <v>104</v>
      </c>
      <c r="D178" s="169"/>
      <c r="E178" s="169"/>
      <c r="F178" s="169"/>
      <c r="G178" s="170"/>
      <c r="H178" s="170"/>
      <c r="I178" s="170"/>
      <c r="J178" s="170"/>
      <c r="K178" s="171"/>
      <c r="L178" s="219"/>
      <c r="M178" s="220"/>
      <c r="N178" s="3"/>
      <c r="O178" s="3"/>
      <c r="P178" s="3"/>
      <c r="Q178" s="3"/>
      <c r="R178" s="3"/>
    </row>
    <row r="179" spans="1:18" ht="23.1" customHeight="1">
      <c r="A179" s="13"/>
      <c r="B179" s="56"/>
      <c r="C179" s="192"/>
      <c r="D179" s="170"/>
      <c r="E179" s="170"/>
      <c r="F179" s="170"/>
      <c r="G179" s="170"/>
      <c r="H179" s="170"/>
      <c r="I179" s="170"/>
      <c r="J179" s="170"/>
      <c r="K179" s="171"/>
      <c r="L179" s="226"/>
      <c r="M179" s="227"/>
      <c r="N179" s="3"/>
      <c r="O179" s="3"/>
      <c r="P179" s="3"/>
      <c r="Q179" s="3"/>
      <c r="R179" s="3"/>
    </row>
    <row r="180" spans="1:18" ht="23.1" customHeight="1">
      <c r="A180" s="13"/>
      <c r="B180" s="56"/>
      <c r="C180" s="192"/>
      <c r="D180" s="170"/>
      <c r="E180" s="170"/>
      <c r="F180" s="170"/>
      <c r="G180" s="170"/>
      <c r="H180" s="170"/>
      <c r="I180" s="170"/>
      <c r="J180" s="170"/>
      <c r="K180" s="171"/>
      <c r="L180" s="226"/>
      <c r="M180" s="227"/>
      <c r="N180" s="3"/>
      <c r="O180" s="3"/>
      <c r="P180" s="3"/>
      <c r="Q180" s="3"/>
      <c r="R180" s="3"/>
    </row>
    <row r="181" spans="1:18" ht="23.1" customHeight="1">
      <c r="A181" s="13"/>
      <c r="B181" s="56">
        <v>18</v>
      </c>
      <c r="C181" s="168" t="s">
        <v>154</v>
      </c>
      <c r="D181" s="169"/>
      <c r="E181" s="169"/>
      <c r="F181" s="169"/>
      <c r="G181" s="169"/>
      <c r="H181" s="169"/>
      <c r="I181" s="169"/>
      <c r="J181" s="169"/>
      <c r="K181" s="193"/>
      <c r="L181" s="219"/>
      <c r="M181" s="220"/>
      <c r="N181" s="3"/>
      <c r="O181" s="3"/>
      <c r="P181" s="3"/>
      <c r="Q181" s="3"/>
      <c r="R181" s="3"/>
    </row>
    <row r="182" spans="1:18" ht="23.1" customHeight="1">
      <c r="A182" s="13"/>
      <c r="B182" s="56">
        <v>19</v>
      </c>
      <c r="C182" s="168" t="s">
        <v>155</v>
      </c>
      <c r="D182" s="169"/>
      <c r="E182" s="169"/>
      <c r="F182" s="169"/>
      <c r="G182" s="169"/>
      <c r="H182" s="169"/>
      <c r="I182" s="169"/>
      <c r="J182" s="169"/>
      <c r="K182" s="193"/>
      <c r="L182" s="219"/>
      <c r="M182" s="220"/>
      <c r="N182" s="3"/>
      <c r="O182" s="3"/>
      <c r="P182" s="3"/>
      <c r="Q182" s="3"/>
      <c r="R182" s="3"/>
    </row>
    <row r="183" spans="1:18" ht="23.1" customHeight="1">
      <c r="A183" s="13"/>
      <c r="B183" s="56"/>
      <c r="C183" s="168" t="s">
        <v>105</v>
      </c>
      <c r="D183" s="169"/>
      <c r="E183" s="169"/>
      <c r="F183" s="169"/>
      <c r="G183" s="170"/>
      <c r="H183" s="170"/>
      <c r="I183" s="170"/>
      <c r="J183" s="170"/>
      <c r="K183" s="171"/>
      <c r="L183" s="226"/>
      <c r="M183" s="227"/>
      <c r="N183" s="3"/>
      <c r="O183" s="3"/>
      <c r="P183" s="3"/>
      <c r="Q183" s="3"/>
      <c r="R183" s="3"/>
    </row>
    <row r="184" spans="1:18" ht="23.1" customHeight="1">
      <c r="A184" s="13"/>
      <c r="B184" s="56"/>
      <c r="C184" s="192"/>
      <c r="D184" s="170"/>
      <c r="E184" s="170"/>
      <c r="F184" s="170"/>
      <c r="G184" s="170"/>
      <c r="H184" s="170"/>
      <c r="I184" s="170"/>
      <c r="J184" s="170"/>
      <c r="K184" s="171"/>
      <c r="L184" s="226"/>
      <c r="M184" s="227"/>
      <c r="N184" s="3"/>
      <c r="O184" s="3"/>
      <c r="P184" s="3"/>
      <c r="Q184" s="3"/>
      <c r="R184" s="3"/>
    </row>
    <row r="185" spans="1:18" ht="23.1" customHeight="1" thickBot="1">
      <c r="A185" s="13"/>
      <c r="B185" s="57"/>
      <c r="C185" s="216"/>
      <c r="D185" s="217"/>
      <c r="E185" s="217"/>
      <c r="F185" s="217"/>
      <c r="G185" s="217"/>
      <c r="H185" s="217"/>
      <c r="I185" s="217"/>
      <c r="J185" s="217"/>
      <c r="K185" s="218"/>
      <c r="L185" s="228"/>
      <c r="M185" s="229"/>
      <c r="N185" s="3"/>
      <c r="O185" s="3"/>
      <c r="P185" s="3"/>
      <c r="Q185" s="3"/>
      <c r="R185" s="3"/>
    </row>
    <row r="186" spans="1:18" ht="23.1" customHeight="1" thickBot="1">
      <c r="A186" s="13"/>
      <c r="B186" s="95">
        <v>20</v>
      </c>
      <c r="C186" s="221" t="s">
        <v>87</v>
      </c>
      <c r="D186" s="222"/>
      <c r="E186" s="222"/>
      <c r="F186" s="222"/>
      <c r="G186" s="222"/>
      <c r="H186" s="222"/>
      <c r="I186" s="222"/>
      <c r="J186" s="222"/>
      <c r="K186" s="223"/>
      <c r="L186" s="475"/>
      <c r="M186" s="476"/>
      <c r="N186" s="3"/>
      <c r="O186" s="3"/>
      <c r="P186" s="3"/>
      <c r="Q186" s="3"/>
      <c r="R186" s="3"/>
    </row>
    <row r="187" spans="1:18" s="8" customFormat="1" ht="23.1" customHeight="1">
      <c r="A187" s="13"/>
      <c r="B187" s="55">
        <v>21</v>
      </c>
      <c r="C187" s="183" t="s">
        <v>6</v>
      </c>
      <c r="D187" s="184"/>
      <c r="E187" s="184"/>
      <c r="F187" s="184"/>
      <c r="G187" s="184"/>
      <c r="H187" s="184"/>
      <c r="I187" s="184"/>
      <c r="J187" s="184"/>
      <c r="K187" s="185"/>
      <c r="L187" s="224"/>
      <c r="M187" s="225"/>
    </row>
    <row r="188" spans="1:18" s="8" customFormat="1" ht="23.1" customHeight="1" thickBot="1">
      <c r="A188" s="13"/>
      <c r="B188" s="58">
        <v>22</v>
      </c>
      <c r="C188" s="213" t="s">
        <v>88</v>
      </c>
      <c r="D188" s="214"/>
      <c r="E188" s="214"/>
      <c r="F188" s="214"/>
      <c r="G188" s="214"/>
      <c r="H188" s="214"/>
      <c r="I188" s="214"/>
      <c r="J188" s="214"/>
      <c r="K188" s="215"/>
      <c r="L188" s="186"/>
      <c r="M188" s="187"/>
    </row>
    <row r="189" spans="1:18" s="38" customFormat="1" ht="23.1" customHeight="1" thickBot="1">
      <c r="A189" s="60"/>
      <c r="B189" s="172" t="s">
        <v>8</v>
      </c>
      <c r="C189" s="173"/>
      <c r="D189" s="173"/>
      <c r="E189" s="173"/>
      <c r="F189" s="174"/>
      <c r="G189" s="175"/>
      <c r="H189" s="172" t="s">
        <v>9</v>
      </c>
      <c r="I189" s="173"/>
      <c r="J189" s="173"/>
      <c r="K189" s="173"/>
      <c r="L189" s="173"/>
      <c r="M189" s="175"/>
    </row>
    <row r="190" spans="1:18" s="8" customFormat="1" ht="23.1" customHeight="1">
      <c r="A190" s="41"/>
      <c r="B190" s="490" t="s">
        <v>135</v>
      </c>
      <c r="C190" s="491"/>
      <c r="D190" s="491"/>
      <c r="E190" s="491"/>
      <c r="F190" s="99"/>
      <c r="G190" s="107"/>
      <c r="H190" s="501" t="s">
        <v>62</v>
      </c>
      <c r="I190" s="502"/>
      <c r="J190" s="502"/>
      <c r="K190" s="502"/>
      <c r="L190" s="503"/>
      <c r="M190" s="148"/>
    </row>
    <row r="191" spans="1:18" s="8" customFormat="1" ht="23.1" customHeight="1">
      <c r="A191" s="41"/>
      <c r="B191" s="492"/>
      <c r="C191" s="493"/>
      <c r="D191" s="493"/>
      <c r="E191" s="493"/>
      <c r="F191" s="151"/>
      <c r="G191" s="108" t="s">
        <v>98</v>
      </c>
      <c r="H191" s="484"/>
      <c r="I191" s="478"/>
      <c r="J191" s="478"/>
      <c r="K191" s="478"/>
      <c r="L191" s="485"/>
      <c r="M191" s="149"/>
    </row>
    <row r="192" spans="1:18" s="8" customFormat="1" ht="23.1" customHeight="1">
      <c r="A192" s="41"/>
      <c r="B192" s="166"/>
      <c r="C192" s="167"/>
      <c r="D192" s="167"/>
      <c r="E192" s="71" t="s">
        <v>134</v>
      </c>
      <c r="F192" s="129"/>
      <c r="G192" s="109" t="s">
        <v>99</v>
      </c>
      <c r="H192" s="318" t="s">
        <v>138</v>
      </c>
      <c r="I192" s="436"/>
      <c r="J192" s="436"/>
      <c r="K192" s="436"/>
      <c r="L192" s="489"/>
      <c r="M192" s="150"/>
    </row>
    <row r="193" spans="1:18" ht="23.1" customHeight="1">
      <c r="A193" s="41"/>
      <c r="B193" s="179" t="s">
        <v>100</v>
      </c>
      <c r="C193" s="180"/>
      <c r="D193" s="180"/>
      <c r="E193" s="180"/>
      <c r="F193" s="32"/>
      <c r="G193" s="110"/>
      <c r="H193" s="484" t="s">
        <v>137</v>
      </c>
      <c r="I193" s="478"/>
      <c r="J193" s="478"/>
      <c r="K193" s="478"/>
      <c r="L193" s="485"/>
      <c r="M193" s="150"/>
      <c r="N193" s="3"/>
      <c r="O193" s="3"/>
      <c r="P193" s="3"/>
      <c r="Q193" s="3"/>
      <c r="R193" s="3"/>
    </row>
    <row r="194" spans="1:18" ht="23.1" customHeight="1">
      <c r="A194" s="41"/>
      <c r="B194" s="181"/>
      <c r="C194" s="182"/>
      <c r="D194" s="182"/>
      <c r="E194" s="182"/>
      <c r="F194" s="129"/>
      <c r="G194" s="108" t="s">
        <v>98</v>
      </c>
      <c r="H194" s="318" t="s">
        <v>63</v>
      </c>
      <c r="I194" s="436"/>
      <c r="J194" s="436"/>
      <c r="K194" s="436"/>
      <c r="L194" s="489"/>
      <c r="M194" s="150"/>
    </row>
    <row r="195" spans="1:18" ht="23.1" customHeight="1">
      <c r="A195" s="41"/>
      <c r="B195" s="70" t="s">
        <v>101</v>
      </c>
      <c r="C195" s="12"/>
      <c r="D195" s="12"/>
      <c r="E195" s="71" t="s">
        <v>134</v>
      </c>
      <c r="F195" s="113"/>
      <c r="G195" s="97" t="s">
        <v>99</v>
      </c>
      <c r="H195" s="484"/>
      <c r="I195" s="478"/>
      <c r="J195" s="478"/>
      <c r="K195" s="478"/>
      <c r="L195" s="485"/>
      <c r="M195" s="150"/>
    </row>
    <row r="196" spans="1:18" ht="23.1" customHeight="1">
      <c r="A196" s="41"/>
      <c r="B196" s="179" t="s">
        <v>83</v>
      </c>
      <c r="C196" s="180"/>
      <c r="D196" s="180"/>
      <c r="E196" s="180"/>
      <c r="F196" s="32"/>
      <c r="G196" s="111"/>
      <c r="H196" s="318" t="s">
        <v>64</v>
      </c>
      <c r="I196" s="436"/>
      <c r="J196" s="436"/>
      <c r="K196" s="436"/>
      <c r="L196" s="489"/>
      <c r="M196" s="150"/>
    </row>
    <row r="197" spans="1:18" ht="23.1" customHeight="1" thickBot="1">
      <c r="A197" s="41"/>
      <c r="B197" s="181"/>
      <c r="C197" s="182"/>
      <c r="D197" s="182"/>
      <c r="E197" s="182"/>
      <c r="F197" s="129"/>
      <c r="G197" s="108" t="s">
        <v>98</v>
      </c>
      <c r="H197" s="486"/>
      <c r="I197" s="487"/>
      <c r="J197" s="487"/>
      <c r="K197" s="487"/>
      <c r="L197" s="488"/>
      <c r="M197" s="150"/>
    </row>
    <row r="198" spans="1:18" ht="23.1" customHeight="1" thickBot="1">
      <c r="A198" s="41"/>
      <c r="B198" s="70" t="s">
        <v>101</v>
      </c>
      <c r="C198" s="12"/>
      <c r="D198" s="12"/>
      <c r="E198" s="71" t="s">
        <v>134</v>
      </c>
      <c r="F198" s="129"/>
      <c r="G198" s="98" t="s">
        <v>99</v>
      </c>
      <c r="H198" s="176" t="s">
        <v>71</v>
      </c>
      <c r="I198" s="177"/>
      <c r="J198" s="177"/>
      <c r="K198" s="177"/>
      <c r="L198" s="178"/>
      <c r="M198" s="96"/>
    </row>
    <row r="199" spans="1:18" ht="17.25" customHeight="1">
      <c r="A199" s="9"/>
      <c r="B199" s="481" t="s">
        <v>162</v>
      </c>
      <c r="C199" s="482"/>
      <c r="D199" s="482"/>
      <c r="E199" s="482"/>
      <c r="F199" s="482"/>
      <c r="G199" s="482"/>
      <c r="H199" s="482"/>
      <c r="I199" s="482"/>
      <c r="J199" s="482"/>
      <c r="K199" s="482"/>
      <c r="L199" s="482"/>
      <c r="M199" s="482"/>
    </row>
    <row r="200" spans="1:18" ht="17.25" customHeight="1">
      <c r="A200" s="9"/>
      <c r="B200" s="482"/>
      <c r="C200" s="482"/>
      <c r="D200" s="482"/>
      <c r="E200" s="482"/>
      <c r="F200" s="482"/>
      <c r="G200" s="482"/>
      <c r="H200" s="482"/>
      <c r="I200" s="482"/>
      <c r="J200" s="482"/>
      <c r="K200" s="482"/>
      <c r="L200" s="482"/>
      <c r="M200" s="482"/>
    </row>
    <row r="201" spans="1:18" ht="17.25" customHeight="1">
      <c r="A201" s="9"/>
      <c r="B201" s="482"/>
      <c r="C201" s="482"/>
      <c r="D201" s="482"/>
      <c r="E201" s="482"/>
      <c r="F201" s="482"/>
      <c r="G201" s="482"/>
      <c r="H201" s="482"/>
      <c r="I201" s="482"/>
      <c r="J201" s="482"/>
      <c r="K201" s="482"/>
      <c r="L201" s="482"/>
      <c r="M201" s="482"/>
    </row>
    <row r="202" spans="1:18" ht="17.25" customHeight="1">
      <c r="A202" s="9"/>
      <c r="B202" s="483"/>
      <c r="C202" s="483"/>
      <c r="D202" s="483"/>
      <c r="E202" s="483"/>
      <c r="F202" s="483"/>
      <c r="G202" s="483"/>
      <c r="H202" s="483"/>
      <c r="I202" s="483"/>
      <c r="J202" s="483"/>
      <c r="K202" s="483"/>
      <c r="L202" s="483"/>
      <c r="M202" s="483"/>
    </row>
    <row r="203" spans="1:18" ht="22.5" customHeight="1">
      <c r="A203" s="9"/>
      <c r="B203" s="72"/>
      <c r="C203" s="42" t="s">
        <v>139</v>
      </c>
      <c r="D203" s="165"/>
      <c r="E203" s="165"/>
      <c r="F203" s="165"/>
      <c r="G203" s="72"/>
      <c r="H203" s="72"/>
      <c r="I203" s="42" t="s">
        <v>140</v>
      </c>
      <c r="J203" s="165"/>
      <c r="K203" s="165"/>
      <c r="L203" s="105"/>
      <c r="M203" s="9"/>
    </row>
    <row r="204" spans="1:18" ht="12" customHeight="1">
      <c r="A204" s="13"/>
      <c r="M204" s="9"/>
    </row>
    <row r="205" spans="1:18" ht="22.5" customHeight="1">
      <c r="A205" s="9"/>
      <c r="C205" s="42" t="s">
        <v>139</v>
      </c>
      <c r="D205" s="165"/>
      <c r="E205" s="165"/>
      <c r="F205" s="165"/>
      <c r="H205" s="42"/>
      <c r="I205" s="42" t="s">
        <v>141</v>
      </c>
      <c r="J205" s="165"/>
      <c r="K205" s="165"/>
      <c r="L205" s="105"/>
      <c r="M205" s="9"/>
    </row>
    <row r="206" spans="1:18" ht="23.1" customHeight="1">
      <c r="A206" s="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9"/>
    </row>
    <row r="207" spans="1:18" ht="23.1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8" ht="23.1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</sheetData>
  <sheetProtection selectLockedCells="1"/>
  <dataConsolidate/>
  <mergeCells count="389">
    <mergeCell ref="L4:M4"/>
    <mergeCell ref="D203:F203"/>
    <mergeCell ref="D205:F205"/>
    <mergeCell ref="J36:L36"/>
    <mergeCell ref="J37:L37"/>
    <mergeCell ref="J38:L38"/>
    <mergeCell ref="J39:L39"/>
    <mergeCell ref="J41:L41"/>
    <mergeCell ref="J40:L40"/>
    <mergeCell ref="J42:L42"/>
    <mergeCell ref="E9:G9"/>
    <mergeCell ref="J43:L43"/>
    <mergeCell ref="J44:L44"/>
    <mergeCell ref="J47:L47"/>
    <mergeCell ref="J45:L45"/>
    <mergeCell ref="J46:L46"/>
    <mergeCell ref="D21:G21"/>
    <mergeCell ref="I22:J22"/>
    <mergeCell ref="D19:G19"/>
    <mergeCell ref="D22:G22"/>
    <mergeCell ref="G8:H8"/>
    <mergeCell ref="J48:L48"/>
    <mergeCell ref="J49:L49"/>
    <mergeCell ref="H190:L190"/>
    <mergeCell ref="K17:L17"/>
    <mergeCell ref="K29:L29"/>
    <mergeCell ref="K22:L22"/>
    <mergeCell ref="D17:G17"/>
    <mergeCell ref="D18:G18"/>
    <mergeCell ref="D20:G20"/>
    <mergeCell ref="K24:L24"/>
    <mergeCell ref="J50:L50"/>
    <mergeCell ref="B50:G50"/>
    <mergeCell ref="K30:L30"/>
    <mergeCell ref="K31:L31"/>
    <mergeCell ref="B25:M25"/>
    <mergeCell ref="K26:L26"/>
    <mergeCell ref="K27:L27"/>
    <mergeCell ref="K28:L28"/>
    <mergeCell ref="D29:G29"/>
    <mergeCell ref="B199:M202"/>
    <mergeCell ref="H191:L191"/>
    <mergeCell ref="H195:L195"/>
    <mergeCell ref="H197:L197"/>
    <mergeCell ref="H196:L196"/>
    <mergeCell ref="H194:L194"/>
    <mergeCell ref="H193:L193"/>
    <mergeCell ref="H192:L192"/>
    <mergeCell ref="B190:E191"/>
    <mergeCell ref="I21:J21"/>
    <mergeCell ref="I20:J20"/>
    <mergeCell ref="K18:L18"/>
    <mergeCell ref="K19:L19"/>
    <mergeCell ref="K20:L20"/>
    <mergeCell ref="K21:L21"/>
    <mergeCell ref="D30:G30"/>
    <mergeCell ref="D31:G31"/>
    <mergeCell ref="D24:G24"/>
    <mergeCell ref="D27:G27"/>
    <mergeCell ref="D26:G26"/>
    <mergeCell ref="D28:G28"/>
    <mergeCell ref="B196:E197"/>
    <mergeCell ref="C179:K179"/>
    <mergeCell ref="C180:K180"/>
    <mergeCell ref="C185:K185"/>
    <mergeCell ref="C184:K184"/>
    <mergeCell ref="L181:M181"/>
    <mergeCell ref="L182:M182"/>
    <mergeCell ref="L186:M186"/>
    <mergeCell ref="B150:D150"/>
    <mergeCell ref="E150:F150"/>
    <mergeCell ref="G150:H150"/>
    <mergeCell ref="G151:H151"/>
    <mergeCell ref="E151:F151"/>
    <mergeCell ref="B151:D151"/>
    <mergeCell ref="H87:I88"/>
    <mergeCell ref="F87:G88"/>
    <mergeCell ref="C87:E88"/>
    <mergeCell ref="C73:D73"/>
    <mergeCell ref="H81:J81"/>
    <mergeCell ref="H79:J79"/>
    <mergeCell ref="H80:J80"/>
    <mergeCell ref="F79:G79"/>
    <mergeCell ref="F80:G80"/>
    <mergeCell ref="H82:J82"/>
    <mergeCell ref="C91:E91"/>
    <mergeCell ref="C92:E92"/>
    <mergeCell ref="B48:G48"/>
    <mergeCell ref="B49:G49"/>
    <mergeCell ref="B87:B88"/>
    <mergeCell ref="F91:G91"/>
    <mergeCell ref="D82:E82"/>
    <mergeCell ref="F81:G81"/>
    <mergeCell ref="F82:G82"/>
    <mergeCell ref="D81:E81"/>
    <mergeCell ref="J35:M35"/>
    <mergeCell ref="H50:I50"/>
    <mergeCell ref="L109:M110"/>
    <mergeCell ref="I58:K58"/>
    <mergeCell ref="L91:M91"/>
    <mergeCell ref="L62:M62"/>
    <mergeCell ref="L92:M92"/>
    <mergeCell ref="M77:M78"/>
    <mergeCell ref="H77:J78"/>
    <mergeCell ref="F65:H65"/>
    <mergeCell ref="B36:G36"/>
    <mergeCell ref="B37:G37"/>
    <mergeCell ref="B38:G38"/>
    <mergeCell ref="B39:G40"/>
    <mergeCell ref="C126:D126"/>
    <mergeCell ref="C109:K110"/>
    <mergeCell ref="C111:K111"/>
    <mergeCell ref="C112:K112"/>
    <mergeCell ref="C113:K113"/>
    <mergeCell ref="C121:D122"/>
    <mergeCell ref="C123:D123"/>
    <mergeCell ref="C124:D124"/>
    <mergeCell ref="C114:K114"/>
    <mergeCell ref="C115:K115"/>
    <mergeCell ref="C93:E93"/>
    <mergeCell ref="E116:F116"/>
    <mergeCell ref="F95:G95"/>
    <mergeCell ref="L111:M111"/>
    <mergeCell ref="L112:M112"/>
    <mergeCell ref="L113:M113"/>
    <mergeCell ref="L98:M98"/>
    <mergeCell ref="L100:M100"/>
    <mergeCell ref="L99:M99"/>
    <mergeCell ref="B149:D149"/>
    <mergeCell ref="E149:F149"/>
    <mergeCell ref="G149:H149"/>
    <mergeCell ref="B137:E137"/>
    <mergeCell ref="F137:H137"/>
    <mergeCell ref="F140:H140"/>
    <mergeCell ref="F139:H139"/>
    <mergeCell ref="B139:E139"/>
    <mergeCell ref="F141:H141"/>
    <mergeCell ref="E147:F147"/>
    <mergeCell ref="L171:M171"/>
    <mergeCell ref="C164:K164"/>
    <mergeCell ref="L166:M166"/>
    <mergeCell ref="C165:K165"/>
    <mergeCell ref="C166:K166"/>
    <mergeCell ref="C167:K167"/>
    <mergeCell ref="C171:K171"/>
    <mergeCell ref="L169:M169"/>
    <mergeCell ref="L170:M170"/>
    <mergeCell ref="L167:M167"/>
    <mergeCell ref="B156:M156"/>
    <mergeCell ref="B147:D147"/>
    <mergeCell ref="B148:D148"/>
    <mergeCell ref="L148:M148"/>
    <mergeCell ref="A153:M153"/>
    <mergeCell ref="I150:J150"/>
    <mergeCell ref="L150:M150"/>
    <mergeCell ref="E148:F148"/>
    <mergeCell ref="A154:M154"/>
    <mergeCell ref="E152:F152"/>
    <mergeCell ref="L77:L78"/>
    <mergeCell ref="K77:K78"/>
    <mergeCell ref="K145:K146"/>
    <mergeCell ref="B145:D146"/>
    <mergeCell ref="G145:H146"/>
    <mergeCell ref="E145:F146"/>
    <mergeCell ref="I145:J146"/>
    <mergeCell ref="F94:G94"/>
    <mergeCell ref="F133:H134"/>
    <mergeCell ref="L70:M70"/>
    <mergeCell ref="L71:M71"/>
    <mergeCell ref="L72:M72"/>
    <mergeCell ref="I71:J71"/>
    <mergeCell ref="I72:J72"/>
    <mergeCell ref="I70:J70"/>
    <mergeCell ref="L87:M88"/>
    <mergeCell ref="L93:M93"/>
    <mergeCell ref="H127:I127"/>
    <mergeCell ref="C125:D125"/>
    <mergeCell ref="I138:J138"/>
    <mergeCell ref="B100:E100"/>
    <mergeCell ref="F98:J98"/>
    <mergeCell ref="F99:J99"/>
    <mergeCell ref="B99:E99"/>
    <mergeCell ref="I135:J135"/>
    <mergeCell ref="I133:J134"/>
    <mergeCell ref="B109:B110"/>
    <mergeCell ref="B121:B122"/>
    <mergeCell ref="C128:D128"/>
    <mergeCell ref="F138:H138"/>
    <mergeCell ref="B135:E135"/>
    <mergeCell ref="B136:E136"/>
    <mergeCell ref="B138:E138"/>
    <mergeCell ref="F135:H135"/>
    <mergeCell ref="F136:H136"/>
    <mergeCell ref="E129:F129"/>
    <mergeCell ref="B133:E134"/>
    <mergeCell ref="H128:I128"/>
    <mergeCell ref="L137:M137"/>
    <mergeCell ref="L133:M134"/>
    <mergeCell ref="L135:M135"/>
    <mergeCell ref="L117:M117"/>
    <mergeCell ref="L115:M115"/>
    <mergeCell ref="L68:M69"/>
    <mergeCell ref="L89:M89"/>
    <mergeCell ref="L90:M90"/>
    <mergeCell ref="L114:M114"/>
    <mergeCell ref="L116:M116"/>
    <mergeCell ref="G68:H69"/>
    <mergeCell ref="I68:J69"/>
    <mergeCell ref="B60:E60"/>
    <mergeCell ref="B61:E61"/>
    <mergeCell ref="B62:E62"/>
    <mergeCell ref="F62:H62"/>
    <mergeCell ref="E68:F69"/>
    <mergeCell ref="I62:K62"/>
    <mergeCell ref="K68:K69"/>
    <mergeCell ref="L58:M58"/>
    <mergeCell ref="F60:H60"/>
    <mergeCell ref="F61:H61"/>
    <mergeCell ref="L59:M59"/>
    <mergeCell ref="L60:M60"/>
    <mergeCell ref="L61:M61"/>
    <mergeCell ref="F58:H58"/>
    <mergeCell ref="I59:K59"/>
    <mergeCell ref="I60:K60"/>
    <mergeCell ref="I61:K61"/>
    <mergeCell ref="I29:J29"/>
    <mergeCell ref="C157:K157"/>
    <mergeCell ref="C158:K158"/>
    <mergeCell ref="C159:K159"/>
    <mergeCell ref="H39:I41"/>
    <mergeCell ref="H43:I44"/>
    <mergeCell ref="H46:I48"/>
    <mergeCell ref="H49:I49"/>
    <mergeCell ref="G71:H71"/>
    <mergeCell ref="B44:G44"/>
    <mergeCell ref="C160:K160"/>
    <mergeCell ref="D78:E78"/>
    <mergeCell ref="B81:C81"/>
    <mergeCell ref="E125:G125"/>
    <mergeCell ref="F100:J100"/>
    <mergeCell ref="E126:G126"/>
    <mergeCell ref="E127:G127"/>
    <mergeCell ref="E128:G128"/>
    <mergeCell ref="B98:E98"/>
    <mergeCell ref="K87:K88"/>
    <mergeCell ref="B70:D70"/>
    <mergeCell ref="B71:D71"/>
    <mergeCell ref="B72:D72"/>
    <mergeCell ref="B46:G47"/>
    <mergeCell ref="F63:H63"/>
    <mergeCell ref="F64:H64"/>
    <mergeCell ref="B58:E58"/>
    <mergeCell ref="F59:H59"/>
    <mergeCell ref="B59:E59"/>
    <mergeCell ref="G72:H72"/>
    <mergeCell ref="B78:C78"/>
    <mergeCell ref="D77:E77"/>
    <mergeCell ref="E71:F71"/>
    <mergeCell ref="F77:G78"/>
    <mergeCell ref="E72:F72"/>
    <mergeCell ref="B41:G41"/>
    <mergeCell ref="B42:G42"/>
    <mergeCell ref="B43:G43"/>
    <mergeCell ref="B45:G45"/>
    <mergeCell ref="G73:H73"/>
    <mergeCell ref="I30:J30"/>
    <mergeCell ref="I31:J31"/>
    <mergeCell ref="A33:M33"/>
    <mergeCell ref="E70:F70"/>
    <mergeCell ref="G70:H70"/>
    <mergeCell ref="H36:I36"/>
    <mergeCell ref="H37:I37"/>
    <mergeCell ref="H38:I38"/>
    <mergeCell ref="H42:I42"/>
    <mergeCell ref="H45:I45"/>
    <mergeCell ref="I149:J149"/>
    <mergeCell ref="I147:J147"/>
    <mergeCell ref="L147:M147"/>
    <mergeCell ref="L149:M149"/>
    <mergeCell ref="I148:J148"/>
    <mergeCell ref="F101:H101"/>
    <mergeCell ref="E121:G122"/>
    <mergeCell ref="E123:G123"/>
    <mergeCell ref="E124:G124"/>
    <mergeCell ref="B102:I102"/>
    <mergeCell ref="G148:H148"/>
    <mergeCell ref="K133:K134"/>
    <mergeCell ref="L145:M146"/>
    <mergeCell ref="L139:M139"/>
    <mergeCell ref="I136:J136"/>
    <mergeCell ref="L136:M136"/>
    <mergeCell ref="I137:J137"/>
    <mergeCell ref="L138:M138"/>
    <mergeCell ref="I140:J140"/>
    <mergeCell ref="I139:J139"/>
    <mergeCell ref="H129:I129"/>
    <mergeCell ref="G147:H147"/>
    <mergeCell ref="A2:M2"/>
    <mergeCell ref="A54:M54"/>
    <mergeCell ref="A104:M104"/>
    <mergeCell ref="G3:J3"/>
    <mergeCell ref="J8:K8"/>
    <mergeCell ref="B82:C82"/>
    <mergeCell ref="B68:D69"/>
    <mergeCell ref="E73:F73"/>
    <mergeCell ref="B77:C77"/>
    <mergeCell ref="L164:M164"/>
    <mergeCell ref="L165:M165"/>
    <mergeCell ref="A13:M13"/>
    <mergeCell ref="C127:D127"/>
    <mergeCell ref="J121:J122"/>
    <mergeCell ref="H121:I122"/>
    <mergeCell ref="H123:I123"/>
    <mergeCell ref="H124:I124"/>
    <mergeCell ref="H125:I125"/>
    <mergeCell ref="A155:M155"/>
    <mergeCell ref="C173:K173"/>
    <mergeCell ref="L173:M173"/>
    <mergeCell ref="L174:M174"/>
    <mergeCell ref="B172:M172"/>
    <mergeCell ref="L175:M175"/>
    <mergeCell ref="L162:M162"/>
    <mergeCell ref="L163:M163"/>
    <mergeCell ref="C163:K163"/>
    <mergeCell ref="L168:M168"/>
    <mergeCell ref="C186:K186"/>
    <mergeCell ref="L187:M187"/>
    <mergeCell ref="L183:M183"/>
    <mergeCell ref="L185:M185"/>
    <mergeCell ref="L184:M184"/>
    <mergeCell ref="G183:K183"/>
    <mergeCell ref="C176:K176"/>
    <mergeCell ref="C177:K177"/>
    <mergeCell ref="C181:K181"/>
    <mergeCell ref="L176:M176"/>
    <mergeCell ref="L177:M177"/>
    <mergeCell ref="L178:M178"/>
    <mergeCell ref="L179:M179"/>
    <mergeCell ref="L180:M180"/>
    <mergeCell ref="F89:G89"/>
    <mergeCell ref="F90:G90"/>
    <mergeCell ref="B80:C80"/>
    <mergeCell ref="D15:G15"/>
    <mergeCell ref="G74:H74"/>
    <mergeCell ref="C188:K188"/>
    <mergeCell ref="C169:K169"/>
    <mergeCell ref="C170:K170"/>
    <mergeCell ref="C174:K174"/>
    <mergeCell ref="C175:K175"/>
    <mergeCell ref="G161:K161"/>
    <mergeCell ref="H90:I90"/>
    <mergeCell ref="H91:I91"/>
    <mergeCell ref="B16:M16"/>
    <mergeCell ref="L157:M157"/>
    <mergeCell ref="L158:M158"/>
    <mergeCell ref="L159:M159"/>
    <mergeCell ref="L160:M160"/>
    <mergeCell ref="L161:M161"/>
    <mergeCell ref="H126:I126"/>
    <mergeCell ref="C182:K182"/>
    <mergeCell ref="J87:J88"/>
    <mergeCell ref="C183:F183"/>
    <mergeCell ref="C168:F168"/>
    <mergeCell ref="G168:K168"/>
    <mergeCell ref="B142:M142"/>
    <mergeCell ref="A103:M103"/>
    <mergeCell ref="F93:G93"/>
    <mergeCell ref="H89:I89"/>
    <mergeCell ref="C161:F161"/>
    <mergeCell ref="B193:E194"/>
    <mergeCell ref="C187:K187"/>
    <mergeCell ref="L188:M188"/>
    <mergeCell ref="J203:K203"/>
    <mergeCell ref="B79:C79"/>
    <mergeCell ref="D80:E80"/>
    <mergeCell ref="C89:E89"/>
    <mergeCell ref="C90:E90"/>
    <mergeCell ref="D79:E79"/>
    <mergeCell ref="C162:K162"/>
    <mergeCell ref="H92:I92"/>
    <mergeCell ref="H93:I93"/>
    <mergeCell ref="F92:G92"/>
    <mergeCell ref="J205:K205"/>
    <mergeCell ref="B192:D192"/>
    <mergeCell ref="C178:F178"/>
    <mergeCell ref="G178:K178"/>
    <mergeCell ref="B189:G189"/>
    <mergeCell ref="H198:L198"/>
    <mergeCell ref="H189:M189"/>
  </mergeCells>
  <phoneticPr fontId="4" type="noConversion"/>
  <dataValidations count="1">
    <dataValidation type="whole" operator="greaterThan" allowBlank="1" showInputMessage="1" showErrorMessage="1" sqref="F59:H63 H42:H49 H35:H39 I43:I49 I35:I38 M36:M49">
      <formula1>0</formula1>
    </dataValidation>
  </dataValidations>
  <hyperlinks>
    <hyperlink ref="K22" r:id="rId1"/>
    <hyperlink ref="K31" r:id="rId2"/>
  </hyperlinks>
  <pageMargins left="0.25" right="0.25" top="0.25" bottom="0.25" header="0.5" footer="0.5"/>
  <pageSetup scale="65" fitToHeight="2" orientation="portrait" useFirstPageNumber="1" r:id="rId3"/>
  <headerFooter alignWithMargins="0">
    <oddFooter>&amp;LO:\common\loans\PFS&amp;CPersonal Financial Statement&amp;RPage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Pers Fin Stmt</vt:lpstr>
      <vt:lpstr>'Pers Fin Stmt'!Print_Area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Personal Financial Statement</dc:title>
  <dc:creator>James D. Shiers</dc:creator>
  <cp:keywords>bank</cp:keywords>
  <cp:lastModifiedBy>Mina Khan</cp:lastModifiedBy>
  <cp:lastPrinted>2007-03-14T21:08:34Z</cp:lastPrinted>
  <dcterms:created xsi:type="dcterms:W3CDTF">1998-10-14T13:42:12Z</dcterms:created>
  <dcterms:modified xsi:type="dcterms:W3CDTF">2020-08-31T17:34:29Z</dcterms:modified>
</cp:coreProperties>
</file>