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\nw\Lakshit\"/>
    </mc:Choice>
  </mc:AlternateContent>
  <xr:revisionPtr revIDLastSave="0" documentId="13_ncr:1_{0DC3940A-432A-438C-A681-8E0A9990D306}" xr6:coauthVersionLast="47" xr6:coauthVersionMax="47" xr10:uidLastSave="{00000000-0000-0000-0000-000000000000}"/>
  <bookViews>
    <workbookView xWindow="-120" yWindow="-120" windowWidth="24240" windowHeight="13140" xr2:uid="{6873087A-DBA1-4779-9BA5-BFA6CF0D5BFD}"/>
  </bookViews>
  <sheets>
    <sheet name="Daily log" sheetId="4" r:id="rId1"/>
    <sheet name="Activity Daily" sheetId="1" r:id="rId2"/>
    <sheet name="Database" sheetId="2" r:id="rId3"/>
  </sheets>
  <definedNames>
    <definedName name="Types_of_Effort">Database!$A$3:$A$16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4" i="2"/>
  <c r="E4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</calcChain>
</file>

<file path=xl/sharedStrings.xml><?xml version="1.0" encoding="utf-8"?>
<sst xmlns="http://schemas.openxmlformats.org/spreadsheetml/2006/main" count="199" uniqueCount="90">
  <si>
    <t>Date</t>
  </si>
  <si>
    <t>Time</t>
  </si>
  <si>
    <t>Heart Rate</t>
  </si>
  <si>
    <t>Weather Condition</t>
  </si>
  <si>
    <t>Shoes Used</t>
  </si>
  <si>
    <t>Types of Effort</t>
  </si>
  <si>
    <t>Hill Training</t>
  </si>
  <si>
    <t>Cool Down</t>
  </si>
  <si>
    <t>in between walks./Rest</t>
  </si>
  <si>
    <t>Rest Day</t>
  </si>
  <si>
    <t>Ground Type</t>
  </si>
  <si>
    <t>Hot Dry</t>
  </si>
  <si>
    <t>Hot Humid</t>
  </si>
  <si>
    <t>Cold Dry</t>
  </si>
  <si>
    <t>Cold Humid</t>
  </si>
  <si>
    <t>Windy</t>
  </si>
  <si>
    <t>Surface</t>
  </si>
  <si>
    <t>Wet</t>
  </si>
  <si>
    <t>Dry</t>
  </si>
  <si>
    <t>Sunny</t>
  </si>
  <si>
    <t>Start time</t>
  </si>
  <si>
    <t>Grass Plain</t>
  </si>
  <si>
    <t xml:space="preserve">Hard Sand </t>
  </si>
  <si>
    <t>Black Tarcoal Road</t>
  </si>
  <si>
    <t>RCC Road</t>
  </si>
  <si>
    <t xml:space="preserve">Stadium </t>
  </si>
  <si>
    <t>Ambient Temperature</t>
  </si>
  <si>
    <t>Temperature</t>
  </si>
  <si>
    <t>Inclined or Hill</t>
  </si>
  <si>
    <t>Spikes</t>
  </si>
  <si>
    <t xml:space="preserve">Flat </t>
  </si>
  <si>
    <t>Bare Foot/ Recreation</t>
  </si>
  <si>
    <t>Weight</t>
  </si>
  <si>
    <t>Distance (m)</t>
  </si>
  <si>
    <t>Time unit</t>
  </si>
  <si>
    <t>Minutes</t>
  </si>
  <si>
    <t>Seconds</t>
  </si>
  <si>
    <t>Time (min)</t>
  </si>
  <si>
    <t>Time (sec)</t>
  </si>
  <si>
    <t>Activity</t>
  </si>
  <si>
    <t>Start Session</t>
  </si>
  <si>
    <t>End Session</t>
  </si>
  <si>
    <t>Athlete ID</t>
  </si>
  <si>
    <t>NRC-L-01</t>
  </si>
  <si>
    <t>Height</t>
  </si>
  <si>
    <t>Sleep Duration before</t>
  </si>
  <si>
    <t>Equipment Change</t>
  </si>
  <si>
    <t>Mood &amp; motivation level</t>
  </si>
  <si>
    <t>Gender</t>
  </si>
  <si>
    <t>Male</t>
  </si>
  <si>
    <t>Female</t>
  </si>
  <si>
    <t>Motivation Level</t>
  </si>
  <si>
    <t>High</t>
  </si>
  <si>
    <t>Medium</t>
  </si>
  <si>
    <t>Low</t>
  </si>
  <si>
    <t>Sleep</t>
  </si>
  <si>
    <t>&lt;7hrs</t>
  </si>
  <si>
    <t>&gt;8hrs</t>
  </si>
  <si>
    <t>7-8hrs</t>
  </si>
  <si>
    <t>New Shoes</t>
  </si>
  <si>
    <t>New dress</t>
  </si>
  <si>
    <t>NA</t>
  </si>
  <si>
    <t>Set</t>
  </si>
  <si>
    <t>Shuttle Run</t>
  </si>
  <si>
    <t>Long Run</t>
  </si>
  <si>
    <t>Warm Up Long Run</t>
  </si>
  <si>
    <t>Warm UP Stretching</t>
  </si>
  <si>
    <t>Warmup Exercises</t>
  </si>
  <si>
    <t>Location</t>
  </si>
  <si>
    <t>Noida</t>
  </si>
  <si>
    <t>Sprint 80m</t>
  </si>
  <si>
    <t>Sprint 60m</t>
  </si>
  <si>
    <t>Starts 20m</t>
  </si>
  <si>
    <t>Sprint 40m</t>
  </si>
  <si>
    <t>Sprint 100m</t>
  </si>
  <si>
    <t>NRC-L-02</t>
  </si>
  <si>
    <t>NRC-L-03</t>
  </si>
  <si>
    <t>NRC-L-04</t>
  </si>
  <si>
    <t>NRC-L-05</t>
  </si>
  <si>
    <t>NRC-L-06</t>
  </si>
  <si>
    <t>NRC-L-07</t>
  </si>
  <si>
    <t>NRC-L-08</t>
  </si>
  <si>
    <t>NRC-L-09</t>
  </si>
  <si>
    <t>NRC-L-10</t>
  </si>
  <si>
    <t>NRC-L-11</t>
  </si>
  <si>
    <t>NRC-L-12</t>
  </si>
  <si>
    <t>NRC-L-13</t>
  </si>
  <si>
    <t>NRC-L-14</t>
  </si>
  <si>
    <t>NRC-L-15</t>
  </si>
  <si>
    <t>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</si>
</sst>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h:mm\ AM/PM;@"/>
    <numFmt numFmtId="165" formatCode="0&quot;°C&quot;"/>
    <numFmt numFmtId="166" formatCode="0&quot; Kg&quot;"/>
    <numFmt numFmtId="167" formatCode="0\ &quot; minutes&quot;"/>
    <numFmt numFmtId="168" formatCode="0\ &quot; seconds&quot;"/>
    <numFmt numFmtId="169" formatCode="0&quot; cm&quot;"/>
    <numFmt numFmtId="170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14AD-A901-4B0E-9E67-41F90C7A1438}">
  <dimension ref="A1:L5"/>
  <sheetViews>
    <sheetView tabSelected="1" workbookViewId="0">
      <selection activeCell="L6" sqref="L6"/>
    </sheetView>
  </sheetViews>
  <sheetFormatPr defaultRowHeight="15" x14ac:dyDescent="0.25"/>
  <cols>
    <col min="1" max="1" width="10" bestFit="1" customWidth="1"/>
    <col min="2" max="2" width="10.7109375" style="13" bestFit="1" customWidth="1"/>
    <col min="3" max="3" width="12.28515625" style="3" bestFit="1" customWidth="1"/>
    <col min="4" max="4" width="10.42578125" style="3" customWidth="1"/>
    <col min="5" max="5" width="17.85546875" customWidth="1"/>
    <col min="6" max="6" width="6.85546875" customWidth="1"/>
    <col min="7" max="7" width="12" customWidth="1"/>
    <col min="8" max="8" width="12.28515625" customWidth="1"/>
    <col min="9" max="9" width="23.42578125" bestFit="1" customWidth="1"/>
    <col min="10" max="10" width="20.85546875" bestFit="1" customWidth="1"/>
    <col min="11" max="11" width="18" bestFit="1" customWidth="1"/>
  </cols>
  <sheetData>
    <row r="1" spans="1:12" x14ac:dyDescent="0.25">
      <c r="A1" t="s">
        <v>42</v>
      </c>
      <c r="B1" s="13" t="s">
        <v>0</v>
      </c>
      <c r="C1" s="3" t="s">
        <v>40</v>
      </c>
      <c r="D1" s="3" t="s">
        <v>41</v>
      </c>
      <c r="E1" t="s">
        <v>3</v>
      </c>
      <c r="F1" t="s">
        <v>26</v>
      </c>
      <c r="G1" t="s">
        <v>10</v>
      </c>
      <c r="H1" t="s">
        <v>4</v>
      </c>
      <c r="I1" t="s">
        <v>47</v>
      </c>
      <c r="J1" t="s">
        <v>45</v>
      </c>
      <c r="K1" t="s">
        <v>46</v>
      </c>
      <c r="L1" t="s">
        <v>68</v>
      </c>
    </row>
    <row r="2" spans="1:12" x14ac:dyDescent="0.25">
      <c r="A2" t="s">
        <v>43</v>
      </c>
      <c r="B2" s="13">
        <v>45228</v>
      </c>
      <c r="C2" s="3">
        <v>0.70833333333333148</v>
      </c>
      <c r="D2" s="3">
        <v>0.73611111111110916</v>
      </c>
      <c r="E2" t="s">
        <v>19</v>
      </c>
      <c r="F2">
        <v>29</v>
      </c>
      <c r="G2" t="s">
        <v>21</v>
      </c>
      <c r="H2" t="s">
        <v>30</v>
      </c>
      <c r="I2" t="s">
        <v>52</v>
      </c>
      <c r="J2" t="s">
        <v>57</v>
      </c>
      <c r="K2" t="s">
        <v>61</v>
      </c>
      <c r="L2" t="s">
        <v>69</v>
      </c>
    </row>
    <row r="3" spans="1:12" x14ac:dyDescent="0.25">
      <c r="A3" t="s">
        <v>43</v>
      </c>
      <c r="B3" s="13">
        <v>45229</v>
      </c>
      <c r="C3" s="3">
        <v>0.68749999999999822</v>
      </c>
      <c r="D3" s="3">
        <v>0.72916666666666474</v>
      </c>
      <c r="E3" t="s">
        <v>13</v>
      </c>
      <c r="F3">
        <v>29</v>
      </c>
      <c r="G3" t="s">
        <v>21</v>
      </c>
      <c r="H3" t="s">
        <v>29</v>
      </c>
      <c r="I3" t="s">
        <v>53</v>
      </c>
      <c r="J3" t="s">
        <v>57</v>
      </c>
      <c r="K3" t="s">
        <v>61</v>
      </c>
      <c r="L3" t="s">
        <v>69</v>
      </c>
    </row>
    <row r="4" spans="1:12" x14ac:dyDescent="0.25">
      <c r="A4" t="s">
        <v>43</v>
      </c>
      <c r="B4" s="13">
        <v>45230</v>
      </c>
      <c r="C4" s="3">
        <v>0.70833333333333148</v>
      </c>
      <c r="D4" s="3">
        <v>0.749999999999998</v>
      </c>
      <c r="E4" t="s">
        <v>13</v>
      </c>
      <c r="F4">
        <v>28</v>
      </c>
      <c r="G4" t="s">
        <v>21</v>
      </c>
      <c r="H4" t="s">
        <v>30</v>
      </c>
      <c r="I4" t="s">
        <v>52</v>
      </c>
      <c r="J4" t="s">
        <v>57</v>
      </c>
      <c r="K4" t="s">
        <v>61</v>
      </c>
      <c r="L4" t="s">
        <v>69</v>
      </c>
    </row>
    <row r="5" spans="1:12" x14ac:dyDescent="0.25">
      <c r="A5" t="s">
        <v>43</v>
      </c>
      <c r="B5" s="13">
        <v>45231</v>
      </c>
      <c r="C5" s="3">
        <v>0.70833333333333148</v>
      </c>
      <c r="D5" s="3">
        <v>0.749999999999998</v>
      </c>
      <c r="E5" t="s">
        <v>13</v>
      </c>
      <c r="F5">
        <v>29</v>
      </c>
      <c r="G5" t="s">
        <v>21</v>
      </c>
      <c r="H5" t="s">
        <v>29</v>
      </c>
      <c r="I5" t="s">
        <v>54</v>
      </c>
      <c r="J5" t="s">
        <v>57</v>
      </c>
      <c r="K5" t="s">
        <v>61</v>
      </c>
      <c r="L5" t="s">
        <v>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86688AB-D209-415A-A02E-C6D3661C05E7}">
          <x14:formula1>
            <xm:f>Database!$G$3:$G$5</xm:f>
          </x14:formula1>
          <xm:sqref>H2:H14</xm:sqref>
        </x14:dataValidation>
        <x14:dataValidation type="list" allowBlank="1" showInputMessage="1" showErrorMessage="1" xr:uid="{92306C92-1ED2-4651-BA77-F397C7D0748B}">
          <x14:formula1>
            <xm:f>Database!$D$3:$D$7</xm:f>
          </x14:formula1>
          <xm:sqref>G2:G14</xm:sqref>
        </x14:dataValidation>
        <x14:dataValidation type="list" allowBlank="1" showInputMessage="1" showErrorMessage="1" xr:uid="{7D62E2FA-0DF7-40C6-B698-DDB781B386C2}">
          <x14:formula1>
            <xm:f>Database!$F$3:$F$48</xm:f>
          </x14:formula1>
          <xm:sqref>F2:F5</xm:sqref>
        </x14:dataValidation>
        <x14:dataValidation type="list" allowBlank="1" showInputMessage="1" showErrorMessage="1" xr:uid="{135B7FA0-0F39-44F5-B53B-A9E25A1492D8}">
          <x14:formula1>
            <xm:f>Database!$B$3:$B$8</xm:f>
          </x14:formula1>
          <xm:sqref>F6:F20 E2:E20</xm:sqref>
        </x14:dataValidation>
        <x14:dataValidation type="list" allowBlank="1" showInputMessage="1" showErrorMessage="1" xr:uid="{6CBBFA56-1140-4EE8-9E51-B2CE4260BB95}">
          <x14:formula1>
            <xm:f>Database!$E$3:$E$1155</xm:f>
          </x14:formula1>
          <xm:sqref>C2:C42 D2:D54</xm:sqref>
        </x14:dataValidation>
        <x14:dataValidation type="list" allowBlank="1" showInputMessage="1" showErrorMessage="1" xr:uid="{B5871E42-793F-4EE0-AF6E-19F1FC28C030}">
          <x14:formula1>
            <xm:f>Database!$M$3:$M$5</xm:f>
          </x14:formula1>
          <xm:sqref>I2:I21</xm:sqref>
        </x14:dataValidation>
        <x14:dataValidation type="list" allowBlank="1" showInputMessage="1" showErrorMessage="1" xr:uid="{24A36D6C-3775-4148-AD0F-0D9CD9CB21CC}">
          <x14:formula1>
            <xm:f>Database!$N$3:$N$5</xm:f>
          </x14:formula1>
          <xm:sqref>J2:J5</xm:sqref>
        </x14:dataValidation>
        <x14:dataValidation type="list" allowBlank="1" showInputMessage="1" showErrorMessage="1" xr:uid="{0D601510-02EA-44B4-8E5D-7DF6F2DC1729}">
          <x14:formula1>
            <xm:f>Database!$O$3:$O$5</xm:f>
          </x14:formula1>
          <xm:sqref>K2:K5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1FBB-BFA6-4430-884C-7361954377FA}">
  <sheetPr codeName="Sheet1"/>
  <dimension ref="A1:H45"/>
  <sheetViews>
    <sheetView topLeftCell="A25" zoomScale="120" zoomScaleNormal="120" workbookViewId="0">
      <selection activeCell="G46" sqref="G46"/>
    </sheetView>
  </sheetViews>
  <sheetFormatPr defaultRowHeight="15" x14ac:dyDescent="0.25"/>
  <cols>
    <col min="2" max="2" width="10.42578125" style="13" bestFit="1" customWidth="1"/>
    <col min="3" max="3" width="18" bestFit="1" customWidth="1"/>
    <col min="4" max="4" width="3.85546875" bestFit="1" customWidth="1"/>
    <col min="5" max="5" width="12.140625" bestFit="1" customWidth="1"/>
    <col min="6" max="6" width="11.140625" style="9" bestFit="1" customWidth="1"/>
    <col min="7" max="7" width="13.28515625" style="10" bestFit="1" customWidth="1"/>
    <col min="8" max="8" width="11.5703125" customWidth="1"/>
  </cols>
  <sheetData>
    <row r="1" spans="1:8" x14ac:dyDescent="0.25">
      <c r="A1" t="s">
        <v>42</v>
      </c>
      <c r="B1" s="13" t="s">
        <v>0</v>
      </c>
      <c r="C1" t="s">
        <v>39</v>
      </c>
      <c r="D1" t="s">
        <v>62</v>
      </c>
      <c r="E1" t="s">
        <v>33</v>
      </c>
      <c r="F1" s="9" t="s">
        <v>37</v>
      </c>
      <c r="G1" s="10" t="s">
        <v>38</v>
      </c>
      <c r="H1" t="s">
        <v>2</v>
      </c>
    </row>
    <row r="2" spans="1:8" x14ac:dyDescent="0.25">
      <c r="A2" t="s">
        <v>43</v>
      </c>
      <c r="B2" s="13">
        <v>45228</v>
      </c>
      <c r="C2" t="s">
        <v>65</v>
      </c>
      <c r="D2">
        <v>1</v>
      </c>
      <c r="E2">
        <v>1500</v>
      </c>
      <c r="F2" s="9">
        <v>11</v>
      </c>
      <c r="G2" s="10">
        <v>0</v>
      </c>
      <c r="H2">
        <v>125</v>
      </c>
    </row>
    <row r="3" spans="1:8" x14ac:dyDescent="0.25">
      <c r="A3" t="s">
        <v>43</v>
      </c>
      <c r="B3" s="13">
        <v>45228</v>
      </c>
      <c r="C3" t="s">
        <v>70</v>
      </c>
      <c r="D3">
        <v>1</v>
      </c>
      <c r="E3">
        <v>80</v>
      </c>
      <c r="F3" s="9">
        <v>0</v>
      </c>
      <c r="G3" s="10">
        <v>11</v>
      </c>
      <c r="H3">
        <v>140</v>
      </c>
    </row>
    <row r="4" spans="1:8" x14ac:dyDescent="0.25">
      <c r="A4" t="s">
        <v>43</v>
      </c>
      <c r="B4" s="13">
        <v>45228</v>
      </c>
      <c r="C4" t="s">
        <v>70</v>
      </c>
      <c r="D4">
        <v>2</v>
      </c>
      <c r="E4">
        <v>80</v>
      </c>
      <c r="F4" s="9">
        <v>0</v>
      </c>
      <c r="G4" s="10">
        <v>10</v>
      </c>
      <c r="H4">
        <v>140</v>
      </c>
    </row>
    <row r="5" spans="1:8" x14ac:dyDescent="0.25">
      <c r="A5" t="s">
        <v>43</v>
      </c>
      <c r="B5" s="13">
        <v>45228</v>
      </c>
      <c r="C5" t="s">
        <v>70</v>
      </c>
      <c r="D5">
        <v>3</v>
      </c>
      <c r="E5">
        <v>80</v>
      </c>
      <c r="F5" s="9">
        <v>0</v>
      </c>
      <c r="G5" s="10">
        <v>11</v>
      </c>
      <c r="H5">
        <v>140</v>
      </c>
    </row>
    <row r="6" spans="1:8" x14ac:dyDescent="0.25">
      <c r="A6" t="s">
        <v>43</v>
      </c>
      <c r="B6" s="13">
        <v>45228</v>
      </c>
      <c r="C6" t="s">
        <v>70</v>
      </c>
      <c r="D6">
        <v>4</v>
      </c>
      <c r="E6">
        <v>80</v>
      </c>
      <c r="F6" s="9">
        <v>0</v>
      </c>
      <c r="G6" s="10">
        <v>11</v>
      </c>
      <c r="H6">
        <v>140</v>
      </c>
    </row>
    <row r="7" spans="1:8" x14ac:dyDescent="0.25">
      <c r="A7" t="s">
        <v>43</v>
      </c>
      <c r="B7" s="13">
        <v>45228</v>
      </c>
      <c r="C7" t="s">
        <v>70</v>
      </c>
      <c r="D7">
        <v>5</v>
      </c>
      <c r="E7">
        <v>80</v>
      </c>
      <c r="F7" s="9">
        <v>0</v>
      </c>
      <c r="G7" s="10">
        <v>11</v>
      </c>
      <c r="H7">
        <v>140</v>
      </c>
    </row>
    <row r="8" spans="1:8" x14ac:dyDescent="0.25">
      <c r="A8" t="s">
        <v>43</v>
      </c>
      <c r="B8" s="13">
        <v>45228</v>
      </c>
      <c r="C8" t="s">
        <v>70</v>
      </c>
      <c r="D8">
        <v>6</v>
      </c>
      <c r="E8">
        <v>80</v>
      </c>
      <c r="F8" s="9">
        <v>0</v>
      </c>
      <c r="G8" s="10">
        <v>11</v>
      </c>
      <c r="H8">
        <v>140</v>
      </c>
    </row>
    <row r="9" spans="1:8" x14ac:dyDescent="0.25">
      <c r="A9" t="s">
        <v>43</v>
      </c>
      <c r="B9" s="13">
        <v>45228</v>
      </c>
      <c r="C9" t="s">
        <v>6</v>
      </c>
      <c r="D9">
        <v>1</v>
      </c>
      <c r="E9">
        <v>50</v>
      </c>
      <c r="F9" s="9">
        <v>1</v>
      </c>
      <c r="G9" s="10">
        <v>0</v>
      </c>
      <c r="H9">
        <v>150</v>
      </c>
    </row>
    <row r="10" spans="1:8" x14ac:dyDescent="0.25">
      <c r="A10" t="s">
        <v>43</v>
      </c>
      <c r="B10" s="13">
        <v>45228</v>
      </c>
      <c r="C10" t="s">
        <v>6</v>
      </c>
      <c r="D10">
        <v>2</v>
      </c>
      <c r="E10">
        <v>50</v>
      </c>
      <c r="F10" s="9">
        <v>1</v>
      </c>
      <c r="G10" s="10">
        <v>0</v>
      </c>
      <c r="H10">
        <v>150</v>
      </c>
    </row>
    <row r="11" spans="1:8" x14ac:dyDescent="0.25">
      <c r="A11" t="s">
        <v>43</v>
      </c>
      <c r="B11" s="13">
        <v>45228</v>
      </c>
      <c r="C11" t="s">
        <v>7</v>
      </c>
      <c r="D11">
        <v>1</v>
      </c>
      <c r="F11" s="9">
        <v>3</v>
      </c>
      <c r="G11" s="10">
        <v>0</v>
      </c>
      <c r="H11">
        <v>110</v>
      </c>
    </row>
    <row r="12" spans="1:8" x14ac:dyDescent="0.25">
      <c r="A12" t="s">
        <v>43</v>
      </c>
      <c r="B12" s="13">
        <v>45229</v>
      </c>
      <c r="C12" t="s">
        <v>65</v>
      </c>
      <c r="D12">
        <v>1</v>
      </c>
      <c r="E12">
        <v>1500</v>
      </c>
      <c r="F12" s="9">
        <v>11</v>
      </c>
      <c r="G12" s="10">
        <v>0</v>
      </c>
      <c r="H12">
        <v>125</v>
      </c>
    </row>
    <row r="13" spans="1:8" x14ac:dyDescent="0.25">
      <c r="A13" t="s">
        <v>43</v>
      </c>
      <c r="B13" s="13">
        <v>45229</v>
      </c>
      <c r="C13" t="s">
        <v>70</v>
      </c>
      <c r="D13">
        <v>1</v>
      </c>
      <c r="E13">
        <v>80</v>
      </c>
      <c r="F13" s="9">
        <v>0</v>
      </c>
      <c r="G13" s="10">
        <v>11</v>
      </c>
      <c r="H13">
        <v>140</v>
      </c>
    </row>
    <row r="14" spans="1:8" x14ac:dyDescent="0.25">
      <c r="A14" t="s">
        <v>43</v>
      </c>
      <c r="B14" s="13">
        <v>45229</v>
      </c>
      <c r="C14" t="s">
        <v>70</v>
      </c>
      <c r="D14">
        <v>2</v>
      </c>
      <c r="E14">
        <v>80</v>
      </c>
      <c r="F14" s="9">
        <v>0</v>
      </c>
      <c r="G14" s="10">
        <v>10</v>
      </c>
      <c r="H14">
        <v>140</v>
      </c>
    </row>
    <row r="15" spans="1:8" x14ac:dyDescent="0.25">
      <c r="A15" t="s">
        <v>43</v>
      </c>
      <c r="B15" s="13">
        <v>45229</v>
      </c>
      <c r="C15" t="s">
        <v>70</v>
      </c>
      <c r="D15">
        <v>3</v>
      </c>
      <c r="E15">
        <v>80</v>
      </c>
      <c r="F15" s="9">
        <v>0</v>
      </c>
      <c r="G15" s="10">
        <v>11</v>
      </c>
      <c r="H15">
        <v>140</v>
      </c>
    </row>
    <row r="16" spans="1:8" x14ac:dyDescent="0.25">
      <c r="A16" t="s">
        <v>43</v>
      </c>
      <c r="B16" s="13">
        <v>45229</v>
      </c>
      <c r="C16" t="s">
        <v>70</v>
      </c>
      <c r="D16">
        <v>4</v>
      </c>
      <c r="E16">
        <v>80</v>
      </c>
      <c r="F16" s="9">
        <v>0</v>
      </c>
      <c r="G16" s="10">
        <v>11</v>
      </c>
      <c r="H16">
        <v>140</v>
      </c>
    </row>
    <row r="17" spans="1:8" x14ac:dyDescent="0.25">
      <c r="A17" t="s">
        <v>43</v>
      </c>
      <c r="B17" s="13">
        <v>45229</v>
      </c>
      <c r="C17" t="s">
        <v>70</v>
      </c>
      <c r="D17">
        <v>5</v>
      </c>
      <c r="E17">
        <v>80</v>
      </c>
      <c r="F17" s="9">
        <v>0</v>
      </c>
      <c r="G17" s="10">
        <v>11</v>
      </c>
      <c r="H17">
        <v>140</v>
      </c>
    </row>
    <row r="18" spans="1:8" x14ac:dyDescent="0.25">
      <c r="A18" t="s">
        <v>43</v>
      </c>
      <c r="B18" s="13">
        <v>45229</v>
      </c>
      <c r="C18" t="s">
        <v>70</v>
      </c>
      <c r="D18">
        <v>6</v>
      </c>
      <c r="E18">
        <v>80</v>
      </c>
      <c r="F18" s="9">
        <v>0</v>
      </c>
      <c r="G18" s="10">
        <v>11</v>
      </c>
      <c r="H18">
        <v>140</v>
      </c>
    </row>
    <row r="19" spans="1:8" x14ac:dyDescent="0.25">
      <c r="A19" t="s">
        <v>43</v>
      </c>
      <c r="B19" s="13">
        <v>45229</v>
      </c>
      <c r="C19" t="s">
        <v>6</v>
      </c>
      <c r="D19">
        <v>1</v>
      </c>
      <c r="E19">
        <v>50</v>
      </c>
      <c r="F19" s="9">
        <v>1</v>
      </c>
      <c r="G19" s="10">
        <v>0</v>
      </c>
      <c r="H19">
        <v>150</v>
      </c>
    </row>
    <row r="20" spans="1:8" x14ac:dyDescent="0.25">
      <c r="A20" t="s">
        <v>43</v>
      </c>
      <c r="B20" s="13">
        <v>45229</v>
      </c>
      <c r="C20" t="s">
        <v>6</v>
      </c>
      <c r="D20">
        <v>2</v>
      </c>
      <c r="E20">
        <v>50</v>
      </c>
      <c r="F20" s="9">
        <v>1</v>
      </c>
      <c r="G20" s="10">
        <v>0</v>
      </c>
      <c r="H20">
        <v>150</v>
      </c>
    </row>
    <row r="21" spans="1:8" x14ac:dyDescent="0.25">
      <c r="A21" t="s">
        <v>43</v>
      </c>
      <c r="B21" s="13">
        <v>45229</v>
      </c>
      <c r="C21" t="s">
        <v>7</v>
      </c>
      <c r="D21">
        <v>1</v>
      </c>
      <c r="F21" s="9">
        <v>3</v>
      </c>
      <c r="G21" s="10">
        <v>0</v>
      </c>
      <c r="H21">
        <v>110</v>
      </c>
    </row>
    <row r="22" spans="1:8" x14ac:dyDescent="0.25">
      <c r="A22" t="s">
        <v>43</v>
      </c>
      <c r="B22" s="13">
        <v>45230</v>
      </c>
      <c r="C22" t="s">
        <v>65</v>
      </c>
      <c r="D22">
        <v>1</v>
      </c>
      <c r="E22">
        <v>1500</v>
      </c>
      <c r="F22" s="9">
        <v>11</v>
      </c>
      <c r="G22" s="10">
        <v>0</v>
      </c>
      <c r="H22">
        <v>125</v>
      </c>
    </row>
    <row r="23" spans="1:8" x14ac:dyDescent="0.25">
      <c r="A23" t="s">
        <v>43</v>
      </c>
      <c r="B23" s="13">
        <v>45230</v>
      </c>
      <c r="C23" t="s">
        <v>73</v>
      </c>
      <c r="D23">
        <v>1</v>
      </c>
      <c r="E23">
        <v>80</v>
      </c>
      <c r="F23" s="9">
        <v>0</v>
      </c>
      <c r="G23" s="10">
        <v>11</v>
      </c>
      <c r="H23">
        <v>140</v>
      </c>
    </row>
    <row r="24" spans="1:8" x14ac:dyDescent="0.25">
      <c r="A24" t="s">
        <v>43</v>
      </c>
      <c r="B24" s="13">
        <v>45230</v>
      </c>
      <c r="C24" t="s">
        <v>73</v>
      </c>
      <c r="D24">
        <v>2</v>
      </c>
      <c r="E24">
        <v>80</v>
      </c>
      <c r="F24" s="9">
        <v>0</v>
      </c>
      <c r="G24" s="10">
        <v>10</v>
      </c>
      <c r="H24">
        <v>140</v>
      </c>
    </row>
    <row r="25" spans="1:8" x14ac:dyDescent="0.25">
      <c r="A25" t="s">
        <v>43</v>
      </c>
      <c r="B25" s="13">
        <v>45230</v>
      </c>
      <c r="C25" t="s">
        <v>73</v>
      </c>
      <c r="D25">
        <v>3</v>
      </c>
      <c r="E25">
        <v>80</v>
      </c>
      <c r="F25" s="9">
        <v>0</v>
      </c>
      <c r="G25" s="10">
        <v>11</v>
      </c>
      <c r="H25">
        <v>140</v>
      </c>
    </row>
    <row r="26" spans="1:8" x14ac:dyDescent="0.25">
      <c r="A26" t="s">
        <v>43</v>
      </c>
      <c r="B26" s="13">
        <v>45230</v>
      </c>
      <c r="C26" t="s">
        <v>73</v>
      </c>
      <c r="D26">
        <v>4</v>
      </c>
      <c r="E26">
        <v>80</v>
      </c>
      <c r="F26" s="9">
        <v>0</v>
      </c>
      <c r="G26" s="10">
        <v>11</v>
      </c>
      <c r="H26">
        <v>140</v>
      </c>
    </row>
    <row r="27" spans="1:8" x14ac:dyDescent="0.25">
      <c r="A27" t="s">
        <v>43</v>
      </c>
      <c r="B27" s="13">
        <v>45230</v>
      </c>
      <c r="C27" t="s">
        <v>73</v>
      </c>
      <c r="D27">
        <v>5</v>
      </c>
      <c r="E27">
        <v>80</v>
      </c>
      <c r="F27" s="9">
        <v>0</v>
      </c>
      <c r="G27" s="10">
        <v>11</v>
      </c>
      <c r="H27">
        <v>140</v>
      </c>
    </row>
    <row r="28" spans="1:8" x14ac:dyDescent="0.25">
      <c r="A28" t="s">
        <v>43</v>
      </c>
      <c r="B28" s="13">
        <v>45230</v>
      </c>
      <c r="C28" t="s">
        <v>73</v>
      </c>
      <c r="D28">
        <v>6</v>
      </c>
      <c r="E28">
        <v>80</v>
      </c>
      <c r="F28" s="9">
        <v>0</v>
      </c>
      <c r="G28" s="10">
        <v>11</v>
      </c>
      <c r="H28">
        <v>140</v>
      </c>
    </row>
    <row r="29" spans="1:8" x14ac:dyDescent="0.25">
      <c r="A29" t="s">
        <v>43</v>
      </c>
      <c r="B29" s="13">
        <v>45230</v>
      </c>
      <c r="C29" t="s">
        <v>6</v>
      </c>
      <c r="D29">
        <v>1</v>
      </c>
      <c r="E29">
        <v>50</v>
      </c>
      <c r="F29" s="9">
        <v>1</v>
      </c>
      <c r="G29" s="10">
        <v>0</v>
      </c>
      <c r="H29">
        <v>150</v>
      </c>
    </row>
    <row r="30" spans="1:8" x14ac:dyDescent="0.25">
      <c r="A30" t="s">
        <v>43</v>
      </c>
      <c r="B30" s="13">
        <v>45230</v>
      </c>
      <c r="C30" t="s">
        <v>6</v>
      </c>
      <c r="D30">
        <v>2</v>
      </c>
      <c r="E30">
        <v>50</v>
      </c>
      <c r="F30" s="9">
        <v>1</v>
      </c>
      <c r="G30" s="10">
        <v>0</v>
      </c>
      <c r="H30">
        <v>150</v>
      </c>
    </row>
    <row r="31" spans="1:8" x14ac:dyDescent="0.25">
      <c r="A31" t="s">
        <v>43</v>
      </c>
      <c r="B31" s="13">
        <v>45230</v>
      </c>
      <c r="C31" t="s">
        <v>7</v>
      </c>
      <c r="D31">
        <v>1</v>
      </c>
      <c r="F31" s="9">
        <v>3</v>
      </c>
      <c r="G31" s="10">
        <v>0</v>
      </c>
      <c r="H31">
        <v>110</v>
      </c>
    </row>
    <row r="32" spans="1:8" x14ac:dyDescent="0.25">
      <c r="A32" t="s">
        <v>75</v>
      </c>
      <c r="B32" s="13">
        <v>45231</v>
      </c>
      <c r="C32" t="s">
        <v>65</v>
      </c>
      <c r="D32">
        <v>1</v>
      </c>
      <c r="E32">
        <v>1500</v>
      </c>
      <c r="F32" s="9">
        <v>15</v>
      </c>
      <c r="G32" s="10">
        <v>0</v>
      </c>
      <c r="H32">
        <v>120</v>
      </c>
    </row>
    <row r="33" spans="1:8" x14ac:dyDescent="0.25">
      <c r="A33" t="s">
        <v>76</v>
      </c>
      <c r="B33" s="13">
        <v>45231</v>
      </c>
      <c r="C33" t="s">
        <v>72</v>
      </c>
      <c r="D33">
        <v>1</v>
      </c>
      <c r="E33">
        <v>20</v>
      </c>
      <c r="F33" s="9">
        <v>0</v>
      </c>
      <c r="G33" s="10">
        <v>4</v>
      </c>
      <c r="H33">
        <v>130</v>
      </c>
    </row>
    <row r="34" spans="1:8" x14ac:dyDescent="0.25">
      <c r="A34" t="s">
        <v>77</v>
      </c>
      <c r="B34" s="13">
        <v>45231</v>
      </c>
      <c r="C34" t="s">
        <v>72</v>
      </c>
      <c r="D34">
        <v>2</v>
      </c>
      <c r="E34">
        <v>20</v>
      </c>
      <c r="F34" s="9">
        <v>0</v>
      </c>
      <c r="G34" s="10">
        <v>4</v>
      </c>
      <c r="H34">
        <v>130</v>
      </c>
    </row>
    <row r="35" spans="1:8" x14ac:dyDescent="0.25">
      <c r="A35" t="s">
        <v>78</v>
      </c>
      <c r="B35" s="13">
        <v>45231</v>
      </c>
      <c r="C35" t="s">
        <v>72</v>
      </c>
      <c r="D35">
        <v>3</v>
      </c>
      <c r="E35">
        <v>20</v>
      </c>
      <c r="F35" s="9">
        <v>0</v>
      </c>
      <c r="G35" s="10">
        <v>4</v>
      </c>
      <c r="H35">
        <v>130</v>
      </c>
    </row>
    <row r="36" spans="1:8" x14ac:dyDescent="0.25">
      <c r="A36" t="s">
        <v>79</v>
      </c>
      <c r="B36" s="13">
        <v>45231</v>
      </c>
      <c r="C36" t="s">
        <v>72</v>
      </c>
      <c r="D36">
        <v>4</v>
      </c>
      <c r="E36">
        <v>20</v>
      </c>
      <c r="F36" s="9">
        <v>0</v>
      </c>
      <c r="G36" s="10">
        <v>4</v>
      </c>
      <c r="H36">
        <v>130</v>
      </c>
    </row>
    <row r="37" spans="1:8" x14ac:dyDescent="0.25">
      <c r="A37" t="s">
        <v>80</v>
      </c>
      <c r="B37" s="13">
        <v>45231</v>
      </c>
      <c r="C37" t="s">
        <v>72</v>
      </c>
      <c r="D37">
        <v>5</v>
      </c>
      <c r="E37">
        <v>20</v>
      </c>
      <c r="F37" s="9">
        <v>0</v>
      </c>
      <c r="G37" s="10">
        <v>4</v>
      </c>
      <c r="H37">
        <v>130</v>
      </c>
    </row>
    <row r="38" spans="1:8" x14ac:dyDescent="0.25">
      <c r="A38" t="s">
        <v>81</v>
      </c>
      <c r="B38" s="13">
        <v>45231</v>
      </c>
      <c r="C38" t="s">
        <v>72</v>
      </c>
      <c r="D38">
        <v>6</v>
      </c>
      <c r="E38">
        <v>20</v>
      </c>
      <c r="F38" s="9">
        <v>0</v>
      </c>
      <c r="G38" s="10">
        <v>4</v>
      </c>
      <c r="H38">
        <v>130</v>
      </c>
    </row>
    <row r="39" spans="1:8" x14ac:dyDescent="0.25">
      <c r="A39" t="s">
        <v>82</v>
      </c>
      <c r="B39" s="13">
        <v>45231</v>
      </c>
      <c r="C39" t="s">
        <v>72</v>
      </c>
      <c r="D39">
        <v>7</v>
      </c>
      <c r="E39">
        <v>20</v>
      </c>
      <c r="F39" s="9">
        <v>0</v>
      </c>
      <c r="G39" s="10">
        <v>4</v>
      </c>
      <c r="H39">
        <v>130</v>
      </c>
    </row>
    <row r="40" spans="1:8" x14ac:dyDescent="0.25">
      <c r="A40" t="s">
        <v>83</v>
      </c>
      <c r="B40" s="13">
        <v>45231</v>
      </c>
      <c r="C40" t="s">
        <v>72</v>
      </c>
      <c r="D40">
        <v>8</v>
      </c>
      <c r="E40">
        <v>20</v>
      </c>
      <c r="F40" s="9">
        <v>0</v>
      </c>
      <c r="G40" s="10">
        <v>4</v>
      </c>
      <c r="H40">
        <v>130</v>
      </c>
    </row>
    <row r="41" spans="1:8" x14ac:dyDescent="0.25">
      <c r="A41" t="s">
        <v>84</v>
      </c>
      <c r="B41" s="13">
        <v>45231</v>
      </c>
      <c r="C41" t="s">
        <v>72</v>
      </c>
      <c r="D41">
        <v>9</v>
      </c>
      <c r="E41">
        <v>20</v>
      </c>
      <c r="F41" s="9">
        <v>0</v>
      </c>
      <c r="G41" s="10">
        <v>4</v>
      </c>
      <c r="H41">
        <v>130</v>
      </c>
    </row>
    <row r="42" spans="1:8" x14ac:dyDescent="0.25">
      <c r="A42" t="s">
        <v>85</v>
      </c>
      <c r="B42" s="13">
        <v>45231</v>
      </c>
      <c r="C42" t="s">
        <v>72</v>
      </c>
      <c r="D42">
        <v>10</v>
      </c>
      <c r="E42">
        <v>20</v>
      </c>
      <c r="F42" s="9">
        <v>0</v>
      </c>
      <c r="G42" s="10">
        <v>4</v>
      </c>
      <c r="H42">
        <v>130</v>
      </c>
    </row>
    <row r="43" spans="1:8" x14ac:dyDescent="0.25">
      <c r="A43" t="s">
        <v>86</v>
      </c>
      <c r="B43" s="13">
        <v>45231</v>
      </c>
      <c r="C43" t="s">
        <v>6</v>
      </c>
      <c r="D43">
        <v>1</v>
      </c>
      <c r="E43">
        <v>20</v>
      </c>
      <c r="F43" s="9">
        <v>0</v>
      </c>
      <c r="G43" s="10">
        <v>4</v>
      </c>
      <c r="H43">
        <v>130</v>
      </c>
    </row>
    <row r="44" spans="1:8" x14ac:dyDescent="0.25">
      <c r="A44" t="s">
        <v>87</v>
      </c>
      <c r="B44" s="13">
        <v>45231</v>
      </c>
      <c r="C44" t="s">
        <v>6</v>
      </c>
      <c r="D44">
        <v>1</v>
      </c>
      <c r="E44">
        <v>20</v>
      </c>
      <c r="F44" s="9">
        <v>0</v>
      </c>
      <c r="G44" s="10">
        <v>4</v>
      </c>
      <c r="H44">
        <v>130</v>
      </c>
    </row>
    <row r="45" spans="1:8" x14ac:dyDescent="0.25">
      <c r="A45" t="s">
        <v>88</v>
      </c>
      <c r="B45" s="13">
        <v>45231</v>
      </c>
      <c r="C45" t="s">
        <v>7</v>
      </c>
      <c r="D45">
        <v>1</v>
      </c>
      <c r="F45" s="9">
        <v>3</v>
      </c>
      <c r="G45" s="10">
        <v>0</v>
      </c>
      <c r="H45">
        <v>110</v>
      </c>
    </row>
  </sheetData>
  <phoneticPr fontId="2" type="noConversion"/>
  <dataValidations count="2">
    <dataValidation allowBlank="1" showInputMessage="1" showErrorMessage="1" promptTitle="What you did?" sqref="E2:E44" xr:uid="{AE706A4B-505C-4968-A9C2-B66BFDBCF104}"/>
    <dataValidation type="list" allowBlank="1" showInputMessage="1" showErrorMessage="1" promptTitle="What you did?" sqref="C2:C45" xr:uid="{4EABE4DE-E0FC-4E29-88F8-45869A5A2113}">
      <formula1>Types_of_Effort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What you did?" xr:uid="{57E659AA-1BF8-40D8-AB46-10569258BB94}">
          <x14:formula1>
            <xm:f>Database!$A$3:$A$8</xm:f>
          </x14:formula1>
          <xm:sqref>C46:D46 E45:E46</xm:sqref>
        </x14:dataValidation>
        <x14:dataValidation type="list" allowBlank="1" showInputMessage="1" showErrorMessage="1" xr:uid="{13C41635-7390-4FF9-914A-C3A556825E94}">
          <x14:formula1>
            <xm:f>Database!$K$3:$K$62</xm:f>
          </x14:formula1>
          <xm:sqref>F2:G46</xm:sqref>
        </x14:dataValidation>
        <x14:dataValidation type="list" allowBlank="1" showInputMessage="1" showErrorMessage="1" promptTitle="What you did?" xr:uid="{65A9DA6F-70E3-4D0F-81B3-E8030F33BAA8}">
          <x14:formula1>
            <xm:f>Database!$K$4:$K$13</xm:f>
          </x14:formula1>
          <xm:sqref>D2:D45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0C7C-DE1B-43C9-92EC-08F0D1CC3D1A}">
  <sheetPr codeName="Sheet2"/>
  <dimension ref="A2:O1155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8.28515625" bestFit="1" customWidth="1"/>
    <col min="3" max="3" width="7.5703125" bestFit="1" customWidth="1"/>
    <col min="4" max="4" width="17.42578125" bestFit="1" customWidth="1"/>
    <col min="5" max="5" width="9.7109375" style="3" bestFit="1" customWidth="1"/>
    <col min="6" max="6" width="12.5703125" style="5" bestFit="1" customWidth="1"/>
    <col min="8" max="8" width="9.140625" style="6"/>
    <col min="9" max="9" width="9.140625" style="12"/>
    <col min="13" max="13" width="16" bestFit="1" customWidth="1"/>
    <col min="15" max="15" width="18" bestFit="1" customWidth="1"/>
  </cols>
  <sheetData>
    <row r="2" spans="1:15" x14ac:dyDescent="0.25">
      <c r="A2" s="1" t="s">
        <v>5</v>
      </c>
      <c r="B2" s="1" t="s">
        <v>3</v>
      </c>
      <c r="C2" s="1" t="s">
        <v>16</v>
      </c>
      <c r="D2" s="1" t="s">
        <v>10</v>
      </c>
      <c r="E2" s="2" t="s">
        <v>20</v>
      </c>
      <c r="F2" s="4" t="s">
        <v>27</v>
      </c>
      <c r="G2" s="1" t="s">
        <v>4</v>
      </c>
      <c r="H2" s="7" t="s">
        <v>32</v>
      </c>
      <c r="I2" s="11" t="s">
        <v>44</v>
      </c>
      <c r="J2" t="s">
        <v>34</v>
      </c>
      <c r="K2" s="8" t="s">
        <v>1</v>
      </c>
      <c r="L2" t="s">
        <v>48</v>
      </c>
      <c r="M2" t="s">
        <v>51</v>
      </c>
      <c r="N2" t="s">
        <v>55</v>
      </c>
      <c r="O2" t="s">
        <v>46</v>
      </c>
    </row>
    <row r="3" spans="1:15" x14ac:dyDescent="0.25">
      <c r="A3" t="s">
        <v>65</v>
      </c>
      <c r="B3" t="s">
        <v>11</v>
      </c>
      <c r="C3" t="s">
        <v>17</v>
      </c>
      <c r="D3" t="s">
        <v>21</v>
      </c>
      <c r="E3" s="3">
        <v>0.16666666666666666</v>
      </c>
      <c r="F3" s="5">
        <v>0</v>
      </c>
      <c r="G3" t="s">
        <v>29</v>
      </c>
      <c r="H3" s="6">
        <v>25</v>
      </c>
      <c r="I3" s="12">
        <v>105</v>
      </c>
      <c r="J3" t="s">
        <v>35</v>
      </c>
      <c r="K3">
        <v>0</v>
      </c>
      <c r="L3" t="s">
        <v>49</v>
      </c>
      <c r="M3" t="s">
        <v>52</v>
      </c>
      <c r="N3" t="s">
        <v>56</v>
      </c>
      <c r="O3" t="s">
        <v>59</v>
      </c>
    </row>
    <row r="4" spans="1:15" x14ac:dyDescent="0.25">
      <c r="A4" t="s">
        <v>70</v>
      </c>
      <c r="B4" t="s">
        <v>12</v>
      </c>
      <c r="C4" t="s">
        <v>18</v>
      </c>
      <c r="D4" t="s">
        <v>22</v>
      </c>
      <c r="E4" s="3">
        <f>E3 + TIME(0,1,0)</f>
        <v>0.1673611111111111</v>
      </c>
      <c r="F4" s="5">
        <f>F3+1</f>
        <v>1</v>
      </c>
      <c r="G4" t="s">
        <v>30</v>
      </c>
      <c r="H4" s="6">
        <f>H3+1</f>
        <v>26</v>
      </c>
      <c r="I4" s="12">
        <f>I3+1</f>
        <v>106</v>
      </c>
      <c r="J4" t="s">
        <v>36</v>
      </c>
      <c r="K4">
        <v>1</v>
      </c>
      <c r="L4" t="s">
        <v>50</v>
      </c>
      <c r="M4" t="s">
        <v>53</v>
      </c>
      <c r="N4" t="s">
        <v>58</v>
      </c>
      <c r="O4" t="s">
        <v>60</v>
      </c>
    </row>
    <row r="5" spans="1:15" x14ac:dyDescent="0.25">
      <c r="A5" t="s">
        <v>6</v>
      </c>
      <c r="B5" t="s">
        <v>13</v>
      </c>
      <c r="D5" t="s">
        <v>23</v>
      </c>
      <c r="E5" s="3">
        <f t="shared" ref="E5:E68" si="0">E4 + TIME(0,1,0)</f>
        <v>0.16805555555555554</v>
      </c>
      <c r="F5" s="5">
        <f t="shared" ref="F5:F54" si="1">F4+1</f>
        <v>2</v>
      </c>
      <c r="G5" t="s">
        <v>31</v>
      </c>
      <c r="H5" s="6">
        <f t="shared" ref="H5:I70" si="2">H4+1</f>
        <v>27</v>
      </c>
      <c r="I5" s="12">
        <f t="shared" si="2"/>
        <v>107</v>
      </c>
      <c r="K5">
        <f>K4+1</f>
        <v>2</v>
      </c>
      <c r="M5" t="s">
        <v>54</v>
      </c>
      <c r="N5" t="s">
        <v>57</v>
      </c>
      <c r="O5" t="s">
        <v>61</v>
      </c>
    </row>
    <row r="6" spans="1:15" x14ac:dyDescent="0.25">
      <c r="A6" t="s">
        <v>7</v>
      </c>
      <c r="B6" t="s">
        <v>14</v>
      </c>
      <c r="D6" t="s">
        <v>24</v>
      </c>
      <c r="E6" s="3">
        <f t="shared" si="0"/>
        <v>0.16874999999999998</v>
      </c>
      <c r="F6" s="5">
        <f t="shared" si="1"/>
        <v>3</v>
      </c>
      <c r="H6" s="6">
        <f t="shared" si="2"/>
        <v>28</v>
      </c>
      <c r="I6" s="12">
        <f t="shared" si="2"/>
        <v>108</v>
      </c>
      <c r="K6">
        <f t="shared" ref="K6:K62" si="3">K5+1</f>
        <v>3</v>
      </c>
    </row>
    <row r="7" spans="1:15" x14ac:dyDescent="0.25">
      <c r="A7" t="s">
        <v>8</v>
      </c>
      <c r="B7" t="s">
        <v>15</v>
      </c>
      <c r="D7" t="s">
        <v>25</v>
      </c>
      <c r="E7" s="3">
        <f t="shared" si="0"/>
        <v>0.16944444444444443</v>
      </c>
      <c r="F7" s="5">
        <f t="shared" si="1"/>
        <v>4</v>
      </c>
      <c r="H7" s="6">
        <f t="shared" si="2"/>
        <v>29</v>
      </c>
      <c r="I7" s="12">
        <f t="shared" si="2"/>
        <v>109</v>
      </c>
      <c r="K7">
        <f t="shared" si="3"/>
        <v>4</v>
      </c>
    </row>
    <row r="8" spans="1:15" x14ac:dyDescent="0.25">
      <c r="A8" t="s">
        <v>9</v>
      </c>
      <c r="B8" t="s">
        <v>19</v>
      </c>
      <c r="D8" t="s">
        <v>28</v>
      </c>
      <c r="E8" s="3">
        <f t="shared" si="0"/>
        <v>0.17013888888888887</v>
      </c>
      <c r="F8" s="5">
        <f t="shared" si="1"/>
        <v>5</v>
      </c>
      <c r="H8" s="6">
        <f t="shared" si="2"/>
        <v>30</v>
      </c>
      <c r="I8" s="12">
        <f t="shared" si="2"/>
        <v>110</v>
      </c>
      <c r="K8">
        <f t="shared" si="3"/>
        <v>5</v>
      </c>
    </row>
    <row r="9" spans="1:15" x14ac:dyDescent="0.25">
      <c r="A9" t="s">
        <v>63</v>
      </c>
      <c r="E9" s="3">
        <f t="shared" si="0"/>
        <v>0.17083333333333331</v>
      </c>
      <c r="F9" s="5">
        <f t="shared" si="1"/>
        <v>6</v>
      </c>
      <c r="H9" s="6">
        <f t="shared" si="2"/>
        <v>31</v>
      </c>
      <c r="I9" s="12">
        <f t="shared" si="2"/>
        <v>111</v>
      </c>
      <c r="K9">
        <f t="shared" si="3"/>
        <v>6</v>
      </c>
    </row>
    <row r="10" spans="1:15" x14ac:dyDescent="0.25">
      <c r="A10" t="s">
        <v>64</v>
      </c>
      <c r="E10" s="3">
        <f t="shared" si="0"/>
        <v>0.17152777777777775</v>
      </c>
      <c r="F10" s="5">
        <f t="shared" si="1"/>
        <v>7</v>
      </c>
      <c r="H10" s="6">
        <f t="shared" si="2"/>
        <v>32</v>
      </c>
      <c r="I10" s="12">
        <f t="shared" si="2"/>
        <v>112</v>
      </c>
      <c r="K10">
        <f t="shared" si="3"/>
        <v>7</v>
      </c>
    </row>
    <row r="11" spans="1:15" x14ac:dyDescent="0.25">
      <c r="A11" t="s">
        <v>66</v>
      </c>
      <c r="E11" s="3">
        <f t="shared" si="0"/>
        <v>0.17222222222222219</v>
      </c>
      <c r="F11" s="5">
        <f t="shared" si="1"/>
        <v>8</v>
      </c>
      <c r="H11" s="6">
        <f t="shared" si="2"/>
        <v>33</v>
      </c>
      <c r="I11" s="12">
        <f t="shared" si="2"/>
        <v>113</v>
      </c>
      <c r="K11">
        <f t="shared" si="3"/>
        <v>8</v>
      </c>
    </row>
    <row r="12" spans="1:15" x14ac:dyDescent="0.25">
      <c r="A12" t="s">
        <v>67</v>
      </c>
      <c r="E12" s="3">
        <f t="shared" si="0"/>
        <v>0.17291666666666664</v>
      </c>
      <c r="F12" s="5">
        <f t="shared" si="1"/>
        <v>9</v>
      </c>
      <c r="H12" s="6">
        <f t="shared" si="2"/>
        <v>34</v>
      </c>
      <c r="I12" s="12">
        <f t="shared" si="2"/>
        <v>114</v>
      </c>
      <c r="K12">
        <f t="shared" si="3"/>
        <v>9</v>
      </c>
    </row>
    <row r="13" spans="1:15" x14ac:dyDescent="0.25">
      <c r="A13" t="s">
        <v>71</v>
      </c>
      <c r="E13" s="3">
        <f t="shared" si="0"/>
        <v>0.17361111111111108</v>
      </c>
      <c r="F13" s="5">
        <f t="shared" si="1"/>
        <v>10</v>
      </c>
      <c r="H13" s="6">
        <f t="shared" si="2"/>
        <v>35</v>
      </c>
      <c r="I13" s="12">
        <f t="shared" si="2"/>
        <v>115</v>
      </c>
      <c r="K13">
        <f t="shared" si="3"/>
        <v>10</v>
      </c>
    </row>
    <row r="14" spans="1:15" x14ac:dyDescent="0.25">
      <c r="A14" t="s">
        <v>72</v>
      </c>
      <c r="E14" s="3">
        <f t="shared" si="0"/>
        <v>0.17430555555555552</v>
      </c>
      <c r="F14" s="5">
        <f t="shared" si="1"/>
        <v>11</v>
      </c>
      <c r="H14" s="6">
        <f t="shared" si="2"/>
        <v>36</v>
      </c>
      <c r="I14" s="12">
        <f t="shared" si="2"/>
        <v>116</v>
      </c>
      <c r="K14">
        <f t="shared" si="3"/>
        <v>11</v>
      </c>
    </row>
    <row r="15" spans="1:15" x14ac:dyDescent="0.25">
      <c r="A15" t="s">
        <v>73</v>
      </c>
      <c r="E15" s="3">
        <f t="shared" si="0"/>
        <v>0.17499999999999996</v>
      </c>
      <c r="F15" s="5">
        <f t="shared" si="1"/>
        <v>12</v>
      </c>
      <c r="H15" s="6">
        <f t="shared" si="2"/>
        <v>37</v>
      </c>
      <c r="I15" s="12">
        <f t="shared" si="2"/>
        <v>117</v>
      </c>
      <c r="K15">
        <f t="shared" si="3"/>
        <v>12</v>
      </c>
    </row>
    <row r="16" spans="1:15" x14ac:dyDescent="0.25">
      <c r="A16" t="s">
        <v>74</v>
      </c>
      <c r="E16" s="3">
        <f t="shared" si="0"/>
        <v>0.1756944444444444</v>
      </c>
      <c r="F16" s="5">
        <f t="shared" si="1"/>
        <v>13</v>
      </c>
      <c r="H16" s="6">
        <f t="shared" si="2"/>
        <v>38</v>
      </c>
      <c r="I16" s="12">
        <f t="shared" si="2"/>
        <v>118</v>
      </c>
      <c r="K16">
        <f t="shared" si="3"/>
        <v>13</v>
      </c>
    </row>
    <row r="17" spans="5:11" x14ac:dyDescent="0.25">
      <c r="E17" s="3">
        <f t="shared" si="0"/>
        <v>0.17638888888888885</v>
      </c>
      <c r="F17" s="5">
        <f t="shared" si="1"/>
        <v>14</v>
      </c>
      <c r="H17" s="6">
        <f t="shared" si="2"/>
        <v>39</v>
      </c>
      <c r="I17" s="12">
        <f t="shared" si="2"/>
        <v>119</v>
      </c>
      <c r="K17">
        <f t="shared" si="3"/>
        <v>14</v>
      </c>
    </row>
    <row r="18" spans="5:11" x14ac:dyDescent="0.25">
      <c r="E18" s="3">
        <f t="shared" si="0"/>
        <v>0.17708333333333329</v>
      </c>
      <c r="F18" s="5">
        <f t="shared" si="1"/>
        <v>15</v>
      </c>
      <c r="H18" s="6">
        <f t="shared" si="2"/>
        <v>40</v>
      </c>
      <c r="I18" s="12">
        <f t="shared" si="2"/>
        <v>120</v>
      </c>
      <c r="K18">
        <f t="shared" si="3"/>
        <v>15</v>
      </c>
    </row>
    <row r="19" spans="5:11" x14ac:dyDescent="0.25">
      <c r="E19" s="3">
        <f t="shared" si="0"/>
        <v>0.17777777777777773</v>
      </c>
      <c r="F19" s="5">
        <f t="shared" si="1"/>
        <v>16</v>
      </c>
      <c r="H19" s="6">
        <f t="shared" si="2"/>
        <v>41</v>
      </c>
      <c r="I19" s="12">
        <f t="shared" si="2"/>
        <v>121</v>
      </c>
      <c r="K19">
        <f t="shared" si="3"/>
        <v>16</v>
      </c>
    </row>
    <row r="20" spans="5:11" x14ac:dyDescent="0.25">
      <c r="E20" s="3">
        <f t="shared" si="0"/>
        <v>0.17847222222222217</v>
      </c>
      <c r="F20" s="5">
        <f t="shared" si="1"/>
        <v>17</v>
      </c>
      <c r="H20" s="6">
        <f t="shared" si="2"/>
        <v>42</v>
      </c>
      <c r="I20" s="12">
        <f t="shared" si="2"/>
        <v>122</v>
      </c>
      <c r="K20">
        <f t="shared" si="3"/>
        <v>17</v>
      </c>
    </row>
    <row r="21" spans="5:11" x14ac:dyDescent="0.25">
      <c r="E21" s="3">
        <f t="shared" si="0"/>
        <v>0.17916666666666661</v>
      </c>
      <c r="F21" s="5">
        <f t="shared" si="1"/>
        <v>18</v>
      </c>
      <c r="H21" s="6">
        <f t="shared" si="2"/>
        <v>43</v>
      </c>
      <c r="I21" s="12">
        <f t="shared" si="2"/>
        <v>123</v>
      </c>
      <c r="K21">
        <f t="shared" si="3"/>
        <v>18</v>
      </c>
    </row>
    <row r="22" spans="5:11" x14ac:dyDescent="0.25">
      <c r="E22" s="3">
        <f t="shared" si="0"/>
        <v>0.17986111111111105</v>
      </c>
      <c r="F22" s="5">
        <f t="shared" si="1"/>
        <v>19</v>
      </c>
      <c r="H22" s="6">
        <f t="shared" si="2"/>
        <v>44</v>
      </c>
      <c r="I22" s="12">
        <f t="shared" si="2"/>
        <v>124</v>
      </c>
      <c r="K22">
        <f t="shared" si="3"/>
        <v>19</v>
      </c>
    </row>
    <row r="23" spans="5:11" x14ac:dyDescent="0.25">
      <c r="E23" s="3">
        <f t="shared" si="0"/>
        <v>0.1805555555555555</v>
      </c>
      <c r="F23" s="5">
        <f t="shared" si="1"/>
        <v>20</v>
      </c>
      <c r="H23" s="6">
        <f t="shared" si="2"/>
        <v>45</v>
      </c>
      <c r="I23" s="12">
        <f t="shared" si="2"/>
        <v>125</v>
      </c>
      <c r="K23">
        <f t="shared" si="3"/>
        <v>20</v>
      </c>
    </row>
    <row r="24" spans="5:11" x14ac:dyDescent="0.25">
      <c r="E24" s="3">
        <f t="shared" si="0"/>
        <v>0.18124999999999994</v>
      </c>
      <c r="F24" s="5">
        <f t="shared" si="1"/>
        <v>21</v>
      </c>
      <c r="H24" s="6">
        <f t="shared" si="2"/>
        <v>46</v>
      </c>
      <c r="I24" s="12">
        <f t="shared" si="2"/>
        <v>126</v>
      </c>
      <c r="K24">
        <f t="shared" si="3"/>
        <v>21</v>
      </c>
    </row>
    <row r="25" spans="5:11" x14ac:dyDescent="0.25">
      <c r="E25" s="3">
        <f t="shared" si="0"/>
        <v>0.18194444444444438</v>
      </c>
      <c r="F25" s="5">
        <f t="shared" si="1"/>
        <v>22</v>
      </c>
      <c r="H25" s="6">
        <f t="shared" si="2"/>
        <v>47</v>
      </c>
      <c r="I25" s="12">
        <f t="shared" si="2"/>
        <v>127</v>
      </c>
      <c r="K25">
        <f t="shared" si="3"/>
        <v>22</v>
      </c>
    </row>
    <row r="26" spans="5:11" x14ac:dyDescent="0.25">
      <c r="E26" s="3">
        <f t="shared" si="0"/>
        <v>0.18263888888888882</v>
      </c>
      <c r="F26" s="5">
        <f t="shared" si="1"/>
        <v>23</v>
      </c>
      <c r="H26" s="6">
        <f t="shared" si="2"/>
        <v>48</v>
      </c>
      <c r="I26" s="12">
        <f t="shared" si="2"/>
        <v>128</v>
      </c>
      <c r="K26">
        <f t="shared" si="3"/>
        <v>23</v>
      </c>
    </row>
    <row r="27" spans="5:11" x14ac:dyDescent="0.25">
      <c r="E27" s="3">
        <f t="shared" si="0"/>
        <v>0.18333333333333326</v>
      </c>
      <c r="F27" s="5">
        <f t="shared" si="1"/>
        <v>24</v>
      </c>
      <c r="H27" s="6">
        <f t="shared" si="2"/>
        <v>49</v>
      </c>
      <c r="I27" s="12">
        <f t="shared" si="2"/>
        <v>129</v>
      </c>
      <c r="K27">
        <f t="shared" si="3"/>
        <v>24</v>
      </c>
    </row>
    <row r="28" spans="5:11" x14ac:dyDescent="0.25">
      <c r="E28" s="3">
        <f t="shared" si="0"/>
        <v>0.18402777777777771</v>
      </c>
      <c r="F28" s="5">
        <f t="shared" si="1"/>
        <v>25</v>
      </c>
      <c r="H28" s="6">
        <f t="shared" si="2"/>
        <v>50</v>
      </c>
      <c r="I28" s="12">
        <f t="shared" si="2"/>
        <v>130</v>
      </c>
      <c r="K28">
        <f t="shared" si="3"/>
        <v>25</v>
      </c>
    </row>
    <row r="29" spans="5:11" x14ac:dyDescent="0.25">
      <c r="E29" s="3">
        <f t="shared" si="0"/>
        <v>0.18472222222222215</v>
      </c>
      <c r="F29" s="5">
        <f t="shared" si="1"/>
        <v>26</v>
      </c>
      <c r="H29" s="6">
        <f t="shared" si="2"/>
        <v>51</v>
      </c>
      <c r="I29" s="12">
        <f t="shared" si="2"/>
        <v>131</v>
      </c>
      <c r="K29">
        <f t="shared" si="3"/>
        <v>26</v>
      </c>
    </row>
    <row r="30" spans="5:11" x14ac:dyDescent="0.25">
      <c r="E30" s="3">
        <f t="shared" si="0"/>
        <v>0.18541666666666659</v>
      </c>
      <c r="F30" s="5">
        <f t="shared" si="1"/>
        <v>27</v>
      </c>
      <c r="H30" s="6">
        <f t="shared" si="2"/>
        <v>52</v>
      </c>
      <c r="I30" s="12">
        <f t="shared" si="2"/>
        <v>132</v>
      </c>
      <c r="K30">
        <f t="shared" si="3"/>
        <v>27</v>
      </c>
    </row>
    <row r="31" spans="5:11" x14ac:dyDescent="0.25">
      <c r="E31" s="3">
        <f t="shared" si="0"/>
        <v>0.18611111111111103</v>
      </c>
      <c r="F31" s="5">
        <f t="shared" si="1"/>
        <v>28</v>
      </c>
      <c r="H31" s="6">
        <f t="shared" si="2"/>
        <v>53</v>
      </c>
      <c r="I31" s="12">
        <f t="shared" si="2"/>
        <v>133</v>
      </c>
      <c r="K31">
        <f t="shared" si="3"/>
        <v>28</v>
      </c>
    </row>
    <row r="32" spans="5:11" x14ac:dyDescent="0.25">
      <c r="E32" s="3">
        <f t="shared" si="0"/>
        <v>0.18680555555555547</v>
      </c>
      <c r="F32" s="5">
        <f t="shared" si="1"/>
        <v>29</v>
      </c>
      <c r="H32" s="6">
        <f t="shared" si="2"/>
        <v>54</v>
      </c>
      <c r="I32" s="12">
        <f t="shared" si="2"/>
        <v>134</v>
      </c>
      <c r="K32">
        <f t="shared" si="3"/>
        <v>29</v>
      </c>
    </row>
    <row r="33" spans="5:11" x14ac:dyDescent="0.25">
      <c r="E33" s="3">
        <f t="shared" si="0"/>
        <v>0.18749999999999992</v>
      </c>
      <c r="F33" s="5">
        <f t="shared" si="1"/>
        <v>30</v>
      </c>
      <c r="H33" s="6">
        <f t="shared" si="2"/>
        <v>55</v>
      </c>
      <c r="I33" s="12">
        <f t="shared" si="2"/>
        <v>135</v>
      </c>
      <c r="K33">
        <f t="shared" si="3"/>
        <v>30</v>
      </c>
    </row>
    <row r="34" spans="5:11" x14ac:dyDescent="0.25">
      <c r="E34" s="3">
        <f t="shared" si="0"/>
        <v>0.18819444444444436</v>
      </c>
      <c r="F34" s="5">
        <f t="shared" si="1"/>
        <v>31</v>
      </c>
      <c r="H34" s="6">
        <f t="shared" si="2"/>
        <v>56</v>
      </c>
      <c r="I34" s="12">
        <f t="shared" si="2"/>
        <v>136</v>
      </c>
      <c r="K34">
        <f t="shared" si="3"/>
        <v>31</v>
      </c>
    </row>
    <row r="35" spans="5:11" x14ac:dyDescent="0.25">
      <c r="E35" s="3">
        <f t="shared" si="0"/>
        <v>0.1888888888888888</v>
      </c>
      <c r="F35" s="5">
        <f t="shared" si="1"/>
        <v>32</v>
      </c>
      <c r="H35" s="6">
        <f t="shared" si="2"/>
        <v>57</v>
      </c>
      <c r="I35" s="12">
        <f t="shared" si="2"/>
        <v>137</v>
      </c>
      <c r="K35">
        <f t="shared" si="3"/>
        <v>32</v>
      </c>
    </row>
    <row r="36" spans="5:11" x14ac:dyDescent="0.25">
      <c r="E36" s="3">
        <f t="shared" si="0"/>
        <v>0.18958333333333324</v>
      </c>
      <c r="F36" s="5">
        <f t="shared" si="1"/>
        <v>33</v>
      </c>
      <c r="H36" s="6">
        <f t="shared" si="2"/>
        <v>58</v>
      </c>
      <c r="I36" s="12">
        <f t="shared" si="2"/>
        <v>138</v>
      </c>
      <c r="K36">
        <f t="shared" si="3"/>
        <v>33</v>
      </c>
    </row>
    <row r="37" spans="5:11" x14ac:dyDescent="0.25">
      <c r="E37" s="3">
        <f t="shared" si="0"/>
        <v>0.19027777777777768</v>
      </c>
      <c r="F37" s="5">
        <f t="shared" si="1"/>
        <v>34</v>
      </c>
      <c r="H37" s="6">
        <f t="shared" si="2"/>
        <v>59</v>
      </c>
      <c r="I37" s="12">
        <f t="shared" si="2"/>
        <v>139</v>
      </c>
      <c r="K37">
        <f t="shared" si="3"/>
        <v>34</v>
      </c>
    </row>
    <row r="38" spans="5:11" x14ac:dyDescent="0.25">
      <c r="E38" s="3">
        <f t="shared" si="0"/>
        <v>0.19097222222222213</v>
      </c>
      <c r="F38" s="5">
        <f t="shared" si="1"/>
        <v>35</v>
      </c>
      <c r="H38" s="6">
        <f t="shared" si="2"/>
        <v>60</v>
      </c>
      <c r="I38" s="12">
        <f t="shared" si="2"/>
        <v>140</v>
      </c>
      <c r="K38">
        <f t="shared" si="3"/>
        <v>35</v>
      </c>
    </row>
    <row r="39" spans="5:11" x14ac:dyDescent="0.25">
      <c r="E39" s="3">
        <f t="shared" si="0"/>
        <v>0.19166666666666657</v>
      </c>
      <c r="F39" s="5">
        <f t="shared" si="1"/>
        <v>36</v>
      </c>
      <c r="H39" s="6">
        <f t="shared" si="2"/>
        <v>61</v>
      </c>
      <c r="I39" s="12">
        <f t="shared" si="2"/>
        <v>141</v>
      </c>
      <c r="K39">
        <f t="shared" si="3"/>
        <v>36</v>
      </c>
    </row>
    <row r="40" spans="5:11" x14ac:dyDescent="0.25">
      <c r="E40" s="3">
        <f t="shared" si="0"/>
        <v>0.19236111111111101</v>
      </c>
      <c r="F40" s="5">
        <f t="shared" si="1"/>
        <v>37</v>
      </c>
      <c r="H40" s="6">
        <f t="shared" si="2"/>
        <v>62</v>
      </c>
      <c r="I40" s="12">
        <f t="shared" si="2"/>
        <v>142</v>
      </c>
      <c r="K40">
        <f t="shared" si="3"/>
        <v>37</v>
      </c>
    </row>
    <row r="41" spans="5:11" x14ac:dyDescent="0.25">
      <c r="E41" s="3">
        <f t="shared" si="0"/>
        <v>0.19305555555555545</v>
      </c>
      <c r="F41" s="5">
        <f t="shared" si="1"/>
        <v>38</v>
      </c>
      <c r="H41" s="6">
        <f t="shared" si="2"/>
        <v>63</v>
      </c>
      <c r="I41" s="12">
        <f t="shared" si="2"/>
        <v>143</v>
      </c>
      <c r="K41">
        <f t="shared" si="3"/>
        <v>38</v>
      </c>
    </row>
    <row r="42" spans="5:11" x14ac:dyDescent="0.25">
      <c r="E42" s="3">
        <f t="shared" si="0"/>
        <v>0.19374999999999989</v>
      </c>
      <c r="F42" s="5">
        <f t="shared" si="1"/>
        <v>39</v>
      </c>
      <c r="H42" s="6">
        <f t="shared" si="2"/>
        <v>64</v>
      </c>
      <c r="I42" s="12">
        <f t="shared" si="2"/>
        <v>144</v>
      </c>
      <c r="K42">
        <f t="shared" si="3"/>
        <v>39</v>
      </c>
    </row>
    <row r="43" spans="5:11" x14ac:dyDescent="0.25">
      <c r="E43" s="3">
        <f t="shared" si="0"/>
        <v>0.19444444444444434</v>
      </c>
      <c r="F43" s="5">
        <f t="shared" si="1"/>
        <v>40</v>
      </c>
      <c r="H43" s="6">
        <f t="shared" si="2"/>
        <v>65</v>
      </c>
      <c r="I43" s="12">
        <f t="shared" si="2"/>
        <v>145</v>
      </c>
      <c r="K43">
        <f t="shared" si="3"/>
        <v>40</v>
      </c>
    </row>
    <row r="44" spans="5:11" x14ac:dyDescent="0.25">
      <c r="E44" s="3">
        <f t="shared" si="0"/>
        <v>0.19513888888888878</v>
      </c>
      <c r="F44" s="5">
        <f t="shared" si="1"/>
        <v>41</v>
      </c>
      <c r="H44" s="6">
        <f t="shared" si="2"/>
        <v>66</v>
      </c>
      <c r="I44" s="12">
        <f t="shared" si="2"/>
        <v>146</v>
      </c>
      <c r="K44">
        <f t="shared" si="3"/>
        <v>41</v>
      </c>
    </row>
    <row r="45" spans="5:11" x14ac:dyDescent="0.25">
      <c r="E45" s="3">
        <f t="shared" si="0"/>
        <v>0.19583333333333322</v>
      </c>
      <c r="F45" s="5">
        <f t="shared" si="1"/>
        <v>42</v>
      </c>
      <c r="H45" s="6">
        <f t="shared" si="2"/>
        <v>67</v>
      </c>
      <c r="I45" s="12">
        <f t="shared" si="2"/>
        <v>147</v>
      </c>
      <c r="K45">
        <f t="shared" si="3"/>
        <v>42</v>
      </c>
    </row>
    <row r="46" spans="5:11" x14ac:dyDescent="0.25">
      <c r="E46" s="3">
        <f t="shared" si="0"/>
        <v>0.19652777777777766</v>
      </c>
      <c r="F46" s="5">
        <f t="shared" si="1"/>
        <v>43</v>
      </c>
      <c r="H46" s="6">
        <f t="shared" si="2"/>
        <v>68</v>
      </c>
      <c r="I46" s="12">
        <f t="shared" si="2"/>
        <v>148</v>
      </c>
      <c r="K46">
        <f t="shared" si="3"/>
        <v>43</v>
      </c>
    </row>
    <row r="47" spans="5:11" x14ac:dyDescent="0.25">
      <c r="E47" s="3">
        <f t="shared" si="0"/>
        <v>0.1972222222222221</v>
      </c>
      <c r="F47" s="5">
        <f t="shared" si="1"/>
        <v>44</v>
      </c>
      <c r="H47" s="6">
        <f>H46+1</f>
        <v>69</v>
      </c>
      <c r="I47" s="12">
        <f t="shared" ref="I47:I94" si="4">I46+1</f>
        <v>149</v>
      </c>
      <c r="K47">
        <f t="shared" si="3"/>
        <v>44</v>
      </c>
    </row>
    <row r="48" spans="5:11" x14ac:dyDescent="0.25">
      <c r="E48" s="3">
        <f t="shared" si="0"/>
        <v>0.19791666666666655</v>
      </c>
      <c r="F48" s="5">
        <f t="shared" si="1"/>
        <v>45</v>
      </c>
      <c r="H48" s="6">
        <f t="shared" si="2"/>
        <v>70</v>
      </c>
      <c r="I48" s="12">
        <f t="shared" si="4"/>
        <v>150</v>
      </c>
      <c r="K48">
        <f t="shared" si="3"/>
        <v>45</v>
      </c>
    </row>
    <row r="49" spans="5:11" x14ac:dyDescent="0.25">
      <c r="E49" s="3">
        <f t="shared" si="0"/>
        <v>0.19861111111111099</v>
      </c>
      <c r="F49" s="5">
        <f t="shared" si="1"/>
        <v>46</v>
      </c>
      <c r="H49" s="6">
        <f t="shared" si="2"/>
        <v>71</v>
      </c>
      <c r="I49" s="12">
        <f t="shared" si="4"/>
        <v>151</v>
      </c>
      <c r="K49">
        <f t="shared" si="3"/>
        <v>46</v>
      </c>
    </row>
    <row r="50" spans="5:11" x14ac:dyDescent="0.25">
      <c r="E50" s="3">
        <f t="shared" si="0"/>
        <v>0.19930555555555543</v>
      </c>
      <c r="F50" s="5">
        <f t="shared" si="1"/>
        <v>47</v>
      </c>
      <c r="H50" s="6">
        <f t="shared" si="2"/>
        <v>72</v>
      </c>
      <c r="I50" s="12">
        <f t="shared" si="4"/>
        <v>152</v>
      </c>
      <c r="K50">
        <f t="shared" si="3"/>
        <v>47</v>
      </c>
    </row>
    <row r="51" spans="5:11" x14ac:dyDescent="0.25">
      <c r="E51" s="3">
        <f t="shared" si="0"/>
        <v>0.19999999999999987</v>
      </c>
      <c r="F51" s="5">
        <f t="shared" si="1"/>
        <v>48</v>
      </c>
      <c r="H51" s="6">
        <f t="shared" si="2"/>
        <v>73</v>
      </c>
      <c r="I51" s="12">
        <f t="shared" si="4"/>
        <v>153</v>
      </c>
      <c r="K51">
        <f t="shared" si="3"/>
        <v>48</v>
      </c>
    </row>
    <row r="52" spans="5:11" x14ac:dyDescent="0.25">
      <c r="E52" s="3">
        <f t="shared" si="0"/>
        <v>0.20069444444444431</v>
      </c>
      <c r="F52" s="5">
        <f t="shared" si="1"/>
        <v>49</v>
      </c>
      <c r="H52" s="6">
        <f t="shared" si="2"/>
        <v>74</v>
      </c>
      <c r="I52" s="12">
        <f t="shared" si="4"/>
        <v>154</v>
      </c>
      <c r="K52">
        <f t="shared" si="3"/>
        <v>49</v>
      </c>
    </row>
    <row r="53" spans="5:11" x14ac:dyDescent="0.25">
      <c r="E53" s="3">
        <f t="shared" si="0"/>
        <v>0.20138888888888876</v>
      </c>
      <c r="F53" s="5">
        <f t="shared" si="1"/>
        <v>50</v>
      </c>
      <c r="H53" s="6">
        <f t="shared" si="2"/>
        <v>75</v>
      </c>
      <c r="I53" s="12">
        <f t="shared" si="4"/>
        <v>155</v>
      </c>
      <c r="K53">
        <f t="shared" si="3"/>
        <v>50</v>
      </c>
    </row>
    <row r="54" spans="5:11" x14ac:dyDescent="0.25">
      <c r="E54" s="3">
        <f t="shared" si="0"/>
        <v>0.2020833333333332</v>
      </c>
      <c r="F54" s="5">
        <f t="shared" si="1"/>
        <v>51</v>
      </c>
      <c r="H54" s="6">
        <f t="shared" si="2"/>
        <v>76</v>
      </c>
      <c r="I54" s="12">
        <f t="shared" si="4"/>
        <v>156</v>
      </c>
      <c r="K54">
        <f t="shared" si="3"/>
        <v>51</v>
      </c>
    </row>
    <row r="55" spans="5:11" x14ac:dyDescent="0.25">
      <c r="E55" s="3">
        <f t="shared" si="0"/>
        <v>0.20277777777777764</v>
      </c>
      <c r="H55" s="6">
        <f t="shared" si="2"/>
        <v>77</v>
      </c>
      <c r="I55" s="12">
        <f t="shared" si="4"/>
        <v>157</v>
      </c>
      <c r="K55">
        <f t="shared" si="3"/>
        <v>52</v>
      </c>
    </row>
    <row r="56" spans="5:11" x14ac:dyDescent="0.25">
      <c r="E56" s="3">
        <f t="shared" si="0"/>
        <v>0.20347222222222208</v>
      </c>
      <c r="H56" s="6">
        <f t="shared" si="2"/>
        <v>78</v>
      </c>
      <c r="I56" s="12">
        <f t="shared" si="4"/>
        <v>158</v>
      </c>
      <c r="K56">
        <f t="shared" si="3"/>
        <v>53</v>
      </c>
    </row>
    <row r="57" spans="5:11" x14ac:dyDescent="0.25">
      <c r="E57" s="3">
        <f t="shared" si="0"/>
        <v>0.20416666666666652</v>
      </c>
      <c r="H57" s="6">
        <f>H56+1</f>
        <v>79</v>
      </c>
      <c r="I57" s="12">
        <f t="shared" si="4"/>
        <v>159</v>
      </c>
      <c r="K57">
        <f t="shared" si="3"/>
        <v>54</v>
      </c>
    </row>
    <row r="58" spans="5:11" x14ac:dyDescent="0.25">
      <c r="E58" s="3">
        <f t="shared" si="0"/>
        <v>0.20486111111111097</v>
      </c>
      <c r="H58" s="6">
        <f t="shared" si="2"/>
        <v>80</v>
      </c>
      <c r="I58" s="12">
        <f t="shared" si="4"/>
        <v>160</v>
      </c>
      <c r="K58">
        <f t="shared" si="3"/>
        <v>55</v>
      </c>
    </row>
    <row r="59" spans="5:11" x14ac:dyDescent="0.25">
      <c r="E59" s="3">
        <f t="shared" si="0"/>
        <v>0.20555555555555541</v>
      </c>
      <c r="H59" s="6">
        <f t="shared" si="2"/>
        <v>81</v>
      </c>
      <c r="I59" s="12">
        <f t="shared" si="4"/>
        <v>161</v>
      </c>
      <c r="K59">
        <f t="shared" si="3"/>
        <v>56</v>
      </c>
    </row>
    <row r="60" spans="5:11" x14ac:dyDescent="0.25">
      <c r="E60" s="3">
        <f t="shared" si="0"/>
        <v>0.20624999999999985</v>
      </c>
      <c r="H60" s="6">
        <f t="shared" si="2"/>
        <v>82</v>
      </c>
      <c r="I60" s="12">
        <f t="shared" si="4"/>
        <v>162</v>
      </c>
      <c r="K60">
        <f t="shared" si="3"/>
        <v>57</v>
      </c>
    </row>
    <row r="61" spans="5:11" x14ac:dyDescent="0.25">
      <c r="E61" s="3">
        <f t="shared" si="0"/>
        <v>0.20694444444444429</v>
      </c>
      <c r="H61" s="6">
        <f t="shared" si="2"/>
        <v>83</v>
      </c>
      <c r="I61" s="12">
        <f t="shared" si="4"/>
        <v>163</v>
      </c>
      <c r="K61">
        <f t="shared" si="3"/>
        <v>58</v>
      </c>
    </row>
    <row r="62" spans="5:11" x14ac:dyDescent="0.25">
      <c r="E62" s="3">
        <f t="shared" si="0"/>
        <v>0.20763888888888873</v>
      </c>
      <c r="H62" s="6">
        <f t="shared" si="2"/>
        <v>84</v>
      </c>
      <c r="I62" s="12">
        <f t="shared" si="4"/>
        <v>164</v>
      </c>
      <c r="K62">
        <f t="shared" si="3"/>
        <v>59</v>
      </c>
    </row>
    <row r="63" spans="5:11" x14ac:dyDescent="0.25">
      <c r="E63" s="3">
        <f t="shared" si="0"/>
        <v>0.20833333333333318</v>
      </c>
      <c r="H63" s="6">
        <f t="shared" si="2"/>
        <v>85</v>
      </c>
      <c r="I63" s="12">
        <f t="shared" si="4"/>
        <v>165</v>
      </c>
    </row>
    <row r="64" spans="5:11" x14ac:dyDescent="0.25">
      <c r="E64" s="3">
        <f t="shared" si="0"/>
        <v>0.20902777777777762</v>
      </c>
      <c r="H64" s="6">
        <f t="shared" si="2"/>
        <v>86</v>
      </c>
      <c r="I64" s="12">
        <f t="shared" si="4"/>
        <v>166</v>
      </c>
    </row>
    <row r="65" spans="5:9" x14ac:dyDescent="0.25">
      <c r="E65" s="3">
        <f t="shared" si="0"/>
        <v>0.20972222222222206</v>
      </c>
      <c r="H65" s="6">
        <f t="shared" si="2"/>
        <v>87</v>
      </c>
      <c r="I65" s="12">
        <f t="shared" si="4"/>
        <v>167</v>
      </c>
    </row>
    <row r="66" spans="5:9" x14ac:dyDescent="0.25">
      <c r="E66" s="3">
        <f t="shared" si="0"/>
        <v>0.2104166666666665</v>
      </c>
      <c r="H66" s="6">
        <f t="shared" si="2"/>
        <v>88</v>
      </c>
      <c r="I66" s="12">
        <f t="shared" si="4"/>
        <v>168</v>
      </c>
    </row>
    <row r="67" spans="5:9" x14ac:dyDescent="0.25">
      <c r="E67" s="3">
        <f t="shared" si="0"/>
        <v>0.21111111111111094</v>
      </c>
      <c r="H67" s="6">
        <f t="shared" si="2"/>
        <v>89</v>
      </c>
      <c r="I67" s="12">
        <f t="shared" si="4"/>
        <v>169</v>
      </c>
    </row>
    <row r="68" spans="5:9" x14ac:dyDescent="0.25">
      <c r="E68" s="3">
        <f t="shared" si="0"/>
        <v>0.21180555555555539</v>
      </c>
      <c r="H68" s="6">
        <f t="shared" si="2"/>
        <v>90</v>
      </c>
      <c r="I68" s="12">
        <f t="shared" si="4"/>
        <v>170</v>
      </c>
    </row>
    <row r="69" spans="5:9" x14ac:dyDescent="0.25">
      <c r="E69" s="3">
        <f t="shared" ref="E69:E132" si="5">E68 + TIME(0,1,0)</f>
        <v>0.21249999999999983</v>
      </c>
      <c r="H69" s="6">
        <f>H68+1</f>
        <v>91</v>
      </c>
      <c r="I69" s="12">
        <f t="shared" si="4"/>
        <v>171</v>
      </c>
    </row>
    <row r="70" spans="5:9" x14ac:dyDescent="0.25">
      <c r="E70" s="3">
        <f t="shared" si="5"/>
        <v>0.21319444444444427</v>
      </c>
      <c r="H70" s="6">
        <f t="shared" si="2"/>
        <v>92</v>
      </c>
      <c r="I70" s="12">
        <f t="shared" si="4"/>
        <v>172</v>
      </c>
    </row>
    <row r="71" spans="5:9" x14ac:dyDescent="0.25">
      <c r="E71" s="3">
        <f t="shared" si="5"/>
        <v>0.21388888888888871</v>
      </c>
      <c r="H71" s="6">
        <f t="shared" ref="H71:H77" si="6">H70+1</f>
        <v>93</v>
      </c>
      <c r="I71" s="12">
        <f t="shared" si="4"/>
        <v>173</v>
      </c>
    </row>
    <row r="72" spans="5:9" x14ac:dyDescent="0.25">
      <c r="E72" s="3">
        <f t="shared" si="5"/>
        <v>0.21458333333333315</v>
      </c>
      <c r="H72" s="6">
        <f t="shared" si="6"/>
        <v>94</v>
      </c>
      <c r="I72" s="12">
        <f t="shared" si="4"/>
        <v>174</v>
      </c>
    </row>
    <row r="73" spans="5:9" x14ac:dyDescent="0.25">
      <c r="E73" s="3">
        <f t="shared" si="5"/>
        <v>0.2152777777777776</v>
      </c>
      <c r="H73" s="6">
        <f t="shared" si="6"/>
        <v>95</v>
      </c>
      <c r="I73" s="12">
        <f t="shared" si="4"/>
        <v>175</v>
      </c>
    </row>
    <row r="74" spans="5:9" x14ac:dyDescent="0.25">
      <c r="E74" s="3">
        <f t="shared" si="5"/>
        <v>0.21597222222222204</v>
      </c>
      <c r="H74" s="6">
        <f t="shared" si="6"/>
        <v>96</v>
      </c>
      <c r="I74" s="12">
        <f t="shared" si="4"/>
        <v>176</v>
      </c>
    </row>
    <row r="75" spans="5:9" x14ac:dyDescent="0.25">
      <c r="E75" s="3">
        <f t="shared" si="5"/>
        <v>0.21666666666666648</v>
      </c>
      <c r="H75" s="6">
        <f t="shared" si="6"/>
        <v>97</v>
      </c>
      <c r="I75" s="12">
        <f t="shared" si="4"/>
        <v>177</v>
      </c>
    </row>
    <row r="76" spans="5:9" x14ac:dyDescent="0.25">
      <c r="E76" s="3">
        <f t="shared" si="5"/>
        <v>0.21736111111111092</v>
      </c>
      <c r="H76" s="6">
        <f t="shared" si="6"/>
        <v>98</v>
      </c>
      <c r="I76" s="12">
        <f t="shared" si="4"/>
        <v>178</v>
      </c>
    </row>
    <row r="77" spans="5:9" x14ac:dyDescent="0.25">
      <c r="E77" s="3">
        <f t="shared" si="5"/>
        <v>0.21805555555555536</v>
      </c>
      <c r="H77" s="6">
        <f t="shared" si="6"/>
        <v>99</v>
      </c>
      <c r="I77" s="12">
        <f t="shared" si="4"/>
        <v>179</v>
      </c>
    </row>
    <row r="78" spans="5:9" x14ac:dyDescent="0.25">
      <c r="E78" s="3">
        <f t="shared" si="5"/>
        <v>0.21874999999999981</v>
      </c>
      <c r="H78" s="6">
        <f>H77+1</f>
        <v>100</v>
      </c>
      <c r="I78" s="12">
        <f t="shared" si="4"/>
        <v>180</v>
      </c>
    </row>
    <row r="79" spans="5:9" x14ac:dyDescent="0.25">
      <c r="E79" s="3">
        <f t="shared" si="5"/>
        <v>0.21944444444444425</v>
      </c>
      <c r="H79" s="6">
        <f t="shared" ref="H79" si="7">H78+1</f>
        <v>101</v>
      </c>
      <c r="I79" s="12">
        <f t="shared" si="4"/>
        <v>181</v>
      </c>
    </row>
    <row r="80" spans="5:9" x14ac:dyDescent="0.25">
      <c r="E80" s="3">
        <f t="shared" si="5"/>
        <v>0.22013888888888869</v>
      </c>
      <c r="I80" s="12">
        <f t="shared" si="4"/>
        <v>182</v>
      </c>
    </row>
    <row r="81" spans="5:9" x14ac:dyDescent="0.25">
      <c r="E81" s="3">
        <f t="shared" si="5"/>
        <v>0.22083333333333313</v>
      </c>
      <c r="I81" s="12">
        <f t="shared" si="4"/>
        <v>183</v>
      </c>
    </row>
    <row r="82" spans="5:9" x14ac:dyDescent="0.25">
      <c r="E82" s="3">
        <f t="shared" si="5"/>
        <v>0.22152777777777757</v>
      </c>
      <c r="I82" s="12">
        <f t="shared" si="4"/>
        <v>184</v>
      </c>
    </row>
    <row r="83" spans="5:9" x14ac:dyDescent="0.25">
      <c r="E83" s="3">
        <f t="shared" si="5"/>
        <v>0.22222222222222202</v>
      </c>
      <c r="I83" s="12">
        <f t="shared" si="4"/>
        <v>185</v>
      </c>
    </row>
    <row r="84" spans="5:9" x14ac:dyDescent="0.25">
      <c r="E84" s="3">
        <f t="shared" si="5"/>
        <v>0.22291666666666646</v>
      </c>
      <c r="I84" s="12">
        <f t="shared" si="4"/>
        <v>186</v>
      </c>
    </row>
    <row r="85" spans="5:9" x14ac:dyDescent="0.25">
      <c r="E85" s="3">
        <f t="shared" si="5"/>
        <v>0.2236111111111109</v>
      </c>
      <c r="I85" s="12">
        <f t="shared" si="4"/>
        <v>187</v>
      </c>
    </row>
    <row r="86" spans="5:9" x14ac:dyDescent="0.25">
      <c r="E86" s="3">
        <f t="shared" si="5"/>
        <v>0.22430555555555534</v>
      </c>
      <c r="I86" s="12">
        <f t="shared" si="4"/>
        <v>188</v>
      </c>
    </row>
    <row r="87" spans="5:9" x14ac:dyDescent="0.25">
      <c r="E87" s="3">
        <f t="shared" si="5"/>
        <v>0.22499999999999978</v>
      </c>
      <c r="I87" s="12">
        <f t="shared" si="4"/>
        <v>189</v>
      </c>
    </row>
    <row r="88" spans="5:9" x14ac:dyDescent="0.25">
      <c r="E88" s="3">
        <f t="shared" si="5"/>
        <v>0.22569444444444423</v>
      </c>
      <c r="I88" s="12">
        <f t="shared" si="4"/>
        <v>190</v>
      </c>
    </row>
    <row r="89" spans="5:9" x14ac:dyDescent="0.25">
      <c r="E89" s="3">
        <f t="shared" si="5"/>
        <v>0.22638888888888867</v>
      </c>
      <c r="I89" s="12">
        <f t="shared" si="4"/>
        <v>191</v>
      </c>
    </row>
    <row r="90" spans="5:9" x14ac:dyDescent="0.25">
      <c r="E90" s="3">
        <f t="shared" si="5"/>
        <v>0.22708333333333311</v>
      </c>
      <c r="I90" s="12">
        <f t="shared" si="4"/>
        <v>192</v>
      </c>
    </row>
    <row r="91" spans="5:9" x14ac:dyDescent="0.25">
      <c r="E91" s="3">
        <f t="shared" si="5"/>
        <v>0.22777777777777755</v>
      </c>
      <c r="I91" s="12">
        <f t="shared" si="4"/>
        <v>193</v>
      </c>
    </row>
    <row r="92" spans="5:9" x14ac:dyDescent="0.25">
      <c r="E92" s="3">
        <f t="shared" si="5"/>
        <v>0.22847222222222199</v>
      </c>
      <c r="I92" s="12">
        <f t="shared" si="4"/>
        <v>194</v>
      </c>
    </row>
    <row r="93" spans="5:9" x14ac:dyDescent="0.25">
      <c r="E93" s="3">
        <f t="shared" si="5"/>
        <v>0.22916666666666644</v>
      </c>
      <c r="I93" s="12">
        <f t="shared" si="4"/>
        <v>195</v>
      </c>
    </row>
    <row r="94" spans="5:9" x14ac:dyDescent="0.25">
      <c r="E94" s="3">
        <f t="shared" si="5"/>
        <v>0.22986111111111088</v>
      </c>
      <c r="I94" s="12">
        <f t="shared" si="4"/>
        <v>196</v>
      </c>
    </row>
    <row r="95" spans="5:9" x14ac:dyDescent="0.25">
      <c r="E95" s="3">
        <f t="shared" si="5"/>
        <v>0.23055555555555532</v>
      </c>
    </row>
    <row r="96" spans="5:9" x14ac:dyDescent="0.25">
      <c r="E96" s="3">
        <f t="shared" si="5"/>
        <v>0.23124999999999976</v>
      </c>
    </row>
    <row r="97" spans="5:5" x14ac:dyDescent="0.25">
      <c r="E97" s="3">
        <f t="shared" si="5"/>
        <v>0.2319444444444442</v>
      </c>
    </row>
    <row r="98" spans="5:5" x14ac:dyDescent="0.25">
      <c r="E98" s="3">
        <f t="shared" si="5"/>
        <v>0.23263888888888865</v>
      </c>
    </row>
    <row r="99" spans="5:5" x14ac:dyDescent="0.25">
      <c r="E99" s="3">
        <f t="shared" si="5"/>
        <v>0.23333333333333309</v>
      </c>
    </row>
    <row r="100" spans="5:5" x14ac:dyDescent="0.25">
      <c r="E100" s="3">
        <f t="shared" si="5"/>
        <v>0.23402777777777753</v>
      </c>
    </row>
    <row r="101" spans="5:5" x14ac:dyDescent="0.25">
      <c r="E101" s="3">
        <f t="shared" si="5"/>
        <v>0.23472222222222197</v>
      </c>
    </row>
    <row r="102" spans="5:5" x14ac:dyDescent="0.25">
      <c r="E102" s="3">
        <f t="shared" si="5"/>
        <v>0.23541666666666641</v>
      </c>
    </row>
    <row r="103" spans="5:5" x14ac:dyDescent="0.25">
      <c r="E103" s="3">
        <f t="shared" si="5"/>
        <v>0.23611111111111086</v>
      </c>
    </row>
    <row r="104" spans="5:5" x14ac:dyDescent="0.25">
      <c r="E104" s="3">
        <f t="shared" si="5"/>
        <v>0.2368055555555553</v>
      </c>
    </row>
    <row r="105" spans="5:5" x14ac:dyDescent="0.25">
      <c r="E105" s="3">
        <f t="shared" si="5"/>
        <v>0.23749999999999974</v>
      </c>
    </row>
    <row r="106" spans="5:5" x14ac:dyDescent="0.25">
      <c r="E106" s="3">
        <f t="shared" si="5"/>
        <v>0.23819444444444418</v>
      </c>
    </row>
    <row r="107" spans="5:5" x14ac:dyDescent="0.25">
      <c r="E107" s="3">
        <f t="shared" si="5"/>
        <v>0.23888888888888862</v>
      </c>
    </row>
    <row r="108" spans="5:5" x14ac:dyDescent="0.25">
      <c r="E108" s="3">
        <f t="shared" si="5"/>
        <v>0.23958333333333307</v>
      </c>
    </row>
    <row r="109" spans="5:5" x14ac:dyDescent="0.25">
      <c r="E109" s="3">
        <f t="shared" si="5"/>
        <v>0.24027777777777751</v>
      </c>
    </row>
    <row r="110" spans="5:5" x14ac:dyDescent="0.25">
      <c r="E110" s="3">
        <f t="shared" si="5"/>
        <v>0.24097222222222195</v>
      </c>
    </row>
    <row r="111" spans="5:5" x14ac:dyDescent="0.25">
      <c r="E111" s="3">
        <f t="shared" si="5"/>
        <v>0.24166666666666639</v>
      </c>
    </row>
    <row r="112" spans="5:5" x14ac:dyDescent="0.25">
      <c r="E112" s="3">
        <f t="shared" si="5"/>
        <v>0.24236111111111083</v>
      </c>
    </row>
    <row r="113" spans="5:5" x14ac:dyDescent="0.25">
      <c r="E113" s="3">
        <f t="shared" si="5"/>
        <v>0.24305555555555527</v>
      </c>
    </row>
    <row r="114" spans="5:5" x14ac:dyDescent="0.25">
      <c r="E114" s="3">
        <f t="shared" si="5"/>
        <v>0.24374999999999972</v>
      </c>
    </row>
    <row r="115" spans="5:5" x14ac:dyDescent="0.25">
      <c r="E115" s="3">
        <f t="shared" si="5"/>
        <v>0.24444444444444416</v>
      </c>
    </row>
    <row r="116" spans="5:5" x14ac:dyDescent="0.25">
      <c r="E116" s="3">
        <f t="shared" si="5"/>
        <v>0.2451388888888886</v>
      </c>
    </row>
    <row r="117" spans="5:5" x14ac:dyDescent="0.25">
      <c r="E117" s="3">
        <f t="shared" si="5"/>
        <v>0.24583333333333304</v>
      </c>
    </row>
    <row r="118" spans="5:5" x14ac:dyDescent="0.25">
      <c r="E118" s="3">
        <f t="shared" si="5"/>
        <v>0.24652777777777748</v>
      </c>
    </row>
    <row r="119" spans="5:5" x14ac:dyDescent="0.25">
      <c r="E119" s="3">
        <f t="shared" si="5"/>
        <v>0.24722222222222193</v>
      </c>
    </row>
    <row r="120" spans="5:5" x14ac:dyDescent="0.25">
      <c r="E120" s="3">
        <f t="shared" si="5"/>
        <v>0.24791666666666637</v>
      </c>
    </row>
    <row r="121" spans="5:5" x14ac:dyDescent="0.25">
      <c r="E121" s="3">
        <f t="shared" si="5"/>
        <v>0.24861111111111081</v>
      </c>
    </row>
    <row r="122" spans="5:5" x14ac:dyDescent="0.25">
      <c r="E122" s="3">
        <f t="shared" si="5"/>
        <v>0.24930555555555525</v>
      </c>
    </row>
    <row r="123" spans="5:5" x14ac:dyDescent="0.25">
      <c r="E123" s="3">
        <f t="shared" si="5"/>
        <v>0.24999999999999969</v>
      </c>
    </row>
    <row r="124" spans="5:5" x14ac:dyDescent="0.25">
      <c r="E124" s="3">
        <f t="shared" si="5"/>
        <v>0.25069444444444416</v>
      </c>
    </row>
    <row r="125" spans="5:5" x14ac:dyDescent="0.25">
      <c r="E125" s="3">
        <f t="shared" si="5"/>
        <v>0.25138888888888861</v>
      </c>
    </row>
    <row r="126" spans="5:5" x14ac:dyDescent="0.25">
      <c r="E126" s="3">
        <f t="shared" si="5"/>
        <v>0.25208333333333305</v>
      </c>
    </row>
    <row r="127" spans="5:5" x14ac:dyDescent="0.25">
      <c r="E127" s="3">
        <f t="shared" si="5"/>
        <v>0.25277777777777749</v>
      </c>
    </row>
    <row r="128" spans="5:5" x14ac:dyDescent="0.25">
      <c r="E128" s="3">
        <f t="shared" si="5"/>
        <v>0.25347222222222193</v>
      </c>
    </row>
    <row r="129" spans="5:5" x14ac:dyDescent="0.25">
      <c r="E129" s="3">
        <f t="shared" si="5"/>
        <v>0.25416666666666637</v>
      </c>
    </row>
    <row r="130" spans="5:5" x14ac:dyDescent="0.25">
      <c r="E130" s="3">
        <f t="shared" si="5"/>
        <v>0.25486111111111082</v>
      </c>
    </row>
    <row r="131" spans="5:5" x14ac:dyDescent="0.25">
      <c r="E131" s="3">
        <f t="shared" si="5"/>
        <v>0.25555555555555526</v>
      </c>
    </row>
    <row r="132" spans="5:5" x14ac:dyDescent="0.25">
      <c r="E132" s="3">
        <f t="shared" si="5"/>
        <v>0.2562499999999997</v>
      </c>
    </row>
    <row r="133" spans="5:5" x14ac:dyDescent="0.25">
      <c r="E133" s="3">
        <f t="shared" ref="E133:E196" si="8">E132 + TIME(0,1,0)</f>
        <v>0.25694444444444414</v>
      </c>
    </row>
    <row r="134" spans="5:5" x14ac:dyDescent="0.25">
      <c r="E134" s="3">
        <f t="shared" si="8"/>
        <v>0.25763888888888858</v>
      </c>
    </row>
    <row r="135" spans="5:5" x14ac:dyDescent="0.25">
      <c r="E135" s="3">
        <f t="shared" si="8"/>
        <v>0.25833333333333303</v>
      </c>
    </row>
    <row r="136" spans="5:5" x14ac:dyDescent="0.25">
      <c r="E136" s="3">
        <f t="shared" si="8"/>
        <v>0.25902777777777747</v>
      </c>
    </row>
    <row r="137" spans="5:5" x14ac:dyDescent="0.25">
      <c r="E137" s="3">
        <f t="shared" si="8"/>
        <v>0.25972222222222191</v>
      </c>
    </row>
    <row r="138" spans="5:5" x14ac:dyDescent="0.25">
      <c r="E138" s="3">
        <f t="shared" si="8"/>
        <v>0.26041666666666635</v>
      </c>
    </row>
    <row r="139" spans="5:5" x14ac:dyDescent="0.25">
      <c r="E139" s="3">
        <f t="shared" si="8"/>
        <v>0.26111111111111079</v>
      </c>
    </row>
    <row r="140" spans="5:5" x14ac:dyDescent="0.25">
      <c r="E140" s="3">
        <f t="shared" si="8"/>
        <v>0.26180555555555524</v>
      </c>
    </row>
    <row r="141" spans="5:5" x14ac:dyDescent="0.25">
      <c r="E141" s="3">
        <f t="shared" si="8"/>
        <v>0.26249999999999968</v>
      </c>
    </row>
    <row r="142" spans="5:5" x14ac:dyDescent="0.25">
      <c r="E142" s="3">
        <f t="shared" si="8"/>
        <v>0.26319444444444412</v>
      </c>
    </row>
    <row r="143" spans="5:5" x14ac:dyDescent="0.25">
      <c r="E143" s="3">
        <f t="shared" si="8"/>
        <v>0.26388888888888856</v>
      </c>
    </row>
    <row r="144" spans="5:5" x14ac:dyDescent="0.25">
      <c r="E144" s="3">
        <f t="shared" si="8"/>
        <v>0.264583333333333</v>
      </c>
    </row>
    <row r="145" spans="5:5" x14ac:dyDescent="0.25">
      <c r="E145" s="3">
        <f t="shared" si="8"/>
        <v>0.26527777777777745</v>
      </c>
    </row>
    <row r="146" spans="5:5" x14ac:dyDescent="0.25">
      <c r="E146" s="3">
        <f t="shared" si="8"/>
        <v>0.26597222222222189</v>
      </c>
    </row>
    <row r="147" spans="5:5" x14ac:dyDescent="0.25">
      <c r="E147" s="3">
        <f t="shared" si="8"/>
        <v>0.26666666666666633</v>
      </c>
    </row>
    <row r="148" spans="5:5" x14ac:dyDescent="0.25">
      <c r="E148" s="3">
        <f t="shared" si="8"/>
        <v>0.26736111111111077</v>
      </c>
    </row>
    <row r="149" spans="5:5" x14ac:dyDescent="0.25">
      <c r="E149" s="3">
        <f t="shared" si="8"/>
        <v>0.26805555555555521</v>
      </c>
    </row>
    <row r="150" spans="5:5" x14ac:dyDescent="0.25">
      <c r="E150" s="3">
        <f t="shared" si="8"/>
        <v>0.26874999999999966</v>
      </c>
    </row>
    <row r="151" spans="5:5" x14ac:dyDescent="0.25">
      <c r="E151" s="3">
        <f t="shared" si="8"/>
        <v>0.2694444444444441</v>
      </c>
    </row>
    <row r="152" spans="5:5" x14ac:dyDescent="0.25">
      <c r="E152" s="3">
        <f t="shared" si="8"/>
        <v>0.27013888888888854</v>
      </c>
    </row>
    <row r="153" spans="5:5" x14ac:dyDescent="0.25">
      <c r="E153" s="3">
        <f t="shared" si="8"/>
        <v>0.27083333333333298</v>
      </c>
    </row>
    <row r="154" spans="5:5" x14ac:dyDescent="0.25">
      <c r="E154" s="3">
        <f t="shared" si="8"/>
        <v>0.27152777777777742</v>
      </c>
    </row>
    <row r="155" spans="5:5" x14ac:dyDescent="0.25">
      <c r="E155" s="3">
        <f t="shared" si="8"/>
        <v>0.27222222222222187</v>
      </c>
    </row>
    <row r="156" spans="5:5" x14ac:dyDescent="0.25">
      <c r="E156" s="3">
        <f t="shared" si="8"/>
        <v>0.27291666666666631</v>
      </c>
    </row>
    <row r="157" spans="5:5" x14ac:dyDescent="0.25">
      <c r="E157" s="3">
        <f t="shared" si="8"/>
        <v>0.27361111111111075</v>
      </c>
    </row>
    <row r="158" spans="5:5" x14ac:dyDescent="0.25">
      <c r="E158" s="3">
        <f t="shared" si="8"/>
        <v>0.27430555555555519</v>
      </c>
    </row>
    <row r="159" spans="5:5" x14ac:dyDescent="0.25">
      <c r="E159" s="3">
        <f t="shared" si="8"/>
        <v>0.27499999999999963</v>
      </c>
    </row>
    <row r="160" spans="5:5" x14ac:dyDescent="0.25">
      <c r="E160" s="3">
        <f t="shared" si="8"/>
        <v>0.27569444444444408</v>
      </c>
    </row>
    <row r="161" spans="5:5" x14ac:dyDescent="0.25">
      <c r="E161" s="3">
        <f t="shared" si="8"/>
        <v>0.27638888888888852</v>
      </c>
    </row>
    <row r="162" spans="5:5" x14ac:dyDescent="0.25">
      <c r="E162" s="3">
        <f t="shared" si="8"/>
        <v>0.27708333333333296</v>
      </c>
    </row>
    <row r="163" spans="5:5" x14ac:dyDescent="0.25">
      <c r="E163" s="3">
        <f t="shared" si="8"/>
        <v>0.2777777777777774</v>
      </c>
    </row>
    <row r="164" spans="5:5" x14ac:dyDescent="0.25">
      <c r="E164" s="3">
        <f t="shared" si="8"/>
        <v>0.27847222222222184</v>
      </c>
    </row>
    <row r="165" spans="5:5" x14ac:dyDescent="0.25">
      <c r="E165" s="3">
        <f t="shared" si="8"/>
        <v>0.27916666666666629</v>
      </c>
    </row>
    <row r="166" spans="5:5" x14ac:dyDescent="0.25">
      <c r="E166" s="3">
        <f t="shared" si="8"/>
        <v>0.27986111111111073</v>
      </c>
    </row>
    <row r="167" spans="5:5" x14ac:dyDescent="0.25">
      <c r="E167" s="3">
        <f t="shared" si="8"/>
        <v>0.28055555555555517</v>
      </c>
    </row>
    <row r="168" spans="5:5" x14ac:dyDescent="0.25">
      <c r="E168" s="3">
        <f t="shared" si="8"/>
        <v>0.28124999999999961</v>
      </c>
    </row>
    <row r="169" spans="5:5" x14ac:dyDescent="0.25">
      <c r="E169" s="3">
        <f t="shared" si="8"/>
        <v>0.28194444444444405</v>
      </c>
    </row>
    <row r="170" spans="5:5" x14ac:dyDescent="0.25">
      <c r="E170" s="3">
        <f t="shared" si="8"/>
        <v>0.2826388888888885</v>
      </c>
    </row>
    <row r="171" spans="5:5" x14ac:dyDescent="0.25">
      <c r="E171" s="3">
        <f t="shared" si="8"/>
        <v>0.28333333333333294</v>
      </c>
    </row>
    <row r="172" spans="5:5" x14ac:dyDescent="0.25">
      <c r="E172" s="3">
        <f t="shared" si="8"/>
        <v>0.28402777777777738</v>
      </c>
    </row>
    <row r="173" spans="5:5" x14ac:dyDescent="0.25">
      <c r="E173" s="3">
        <f t="shared" si="8"/>
        <v>0.28472222222222182</v>
      </c>
    </row>
    <row r="174" spans="5:5" x14ac:dyDescent="0.25">
      <c r="E174" s="3">
        <f t="shared" si="8"/>
        <v>0.28541666666666626</v>
      </c>
    </row>
    <row r="175" spans="5:5" x14ac:dyDescent="0.25">
      <c r="E175" s="3">
        <f t="shared" si="8"/>
        <v>0.28611111111111071</v>
      </c>
    </row>
    <row r="176" spans="5:5" x14ac:dyDescent="0.25">
      <c r="E176" s="3">
        <f t="shared" si="8"/>
        <v>0.28680555555555515</v>
      </c>
    </row>
    <row r="177" spans="5:5" x14ac:dyDescent="0.25">
      <c r="E177" s="3">
        <f t="shared" si="8"/>
        <v>0.28749999999999959</v>
      </c>
    </row>
    <row r="178" spans="5:5" x14ac:dyDescent="0.25">
      <c r="E178" s="3">
        <f t="shared" si="8"/>
        <v>0.28819444444444403</v>
      </c>
    </row>
    <row r="179" spans="5:5" x14ac:dyDescent="0.25">
      <c r="E179" s="3">
        <f t="shared" si="8"/>
        <v>0.28888888888888847</v>
      </c>
    </row>
    <row r="180" spans="5:5" x14ac:dyDescent="0.25">
      <c r="E180" s="3">
        <f t="shared" si="8"/>
        <v>0.28958333333333292</v>
      </c>
    </row>
    <row r="181" spans="5:5" x14ac:dyDescent="0.25">
      <c r="E181" s="3">
        <f t="shared" si="8"/>
        <v>0.29027777777777736</v>
      </c>
    </row>
    <row r="182" spans="5:5" x14ac:dyDescent="0.25">
      <c r="E182" s="3">
        <f t="shared" si="8"/>
        <v>0.2909722222222218</v>
      </c>
    </row>
    <row r="183" spans="5:5" x14ac:dyDescent="0.25">
      <c r="E183" s="3">
        <f t="shared" si="8"/>
        <v>0.29166666666666624</v>
      </c>
    </row>
    <row r="184" spans="5:5" x14ac:dyDescent="0.25">
      <c r="E184" s="3">
        <f t="shared" si="8"/>
        <v>0.29236111111111068</v>
      </c>
    </row>
    <row r="185" spans="5:5" x14ac:dyDescent="0.25">
      <c r="E185" s="3">
        <f t="shared" si="8"/>
        <v>0.29305555555555513</v>
      </c>
    </row>
    <row r="186" spans="5:5" x14ac:dyDescent="0.25">
      <c r="E186" s="3">
        <f t="shared" si="8"/>
        <v>0.29374999999999957</v>
      </c>
    </row>
    <row r="187" spans="5:5" x14ac:dyDescent="0.25">
      <c r="E187" s="3">
        <f t="shared" si="8"/>
        <v>0.29444444444444401</v>
      </c>
    </row>
    <row r="188" spans="5:5" x14ac:dyDescent="0.25">
      <c r="E188" s="3">
        <f t="shared" si="8"/>
        <v>0.29513888888888845</v>
      </c>
    </row>
    <row r="189" spans="5:5" x14ac:dyDescent="0.25">
      <c r="E189" s="3">
        <f t="shared" si="8"/>
        <v>0.29583333333333289</v>
      </c>
    </row>
    <row r="190" spans="5:5" x14ac:dyDescent="0.25">
      <c r="E190" s="3">
        <f t="shared" si="8"/>
        <v>0.29652777777777733</v>
      </c>
    </row>
    <row r="191" spans="5:5" x14ac:dyDescent="0.25">
      <c r="E191" s="3">
        <f t="shared" si="8"/>
        <v>0.29722222222222178</v>
      </c>
    </row>
    <row r="192" spans="5:5" x14ac:dyDescent="0.25">
      <c r="E192" s="3">
        <f t="shared" si="8"/>
        <v>0.29791666666666622</v>
      </c>
    </row>
    <row r="193" spans="5:5" x14ac:dyDescent="0.25">
      <c r="E193" s="3">
        <f t="shared" si="8"/>
        <v>0.29861111111111066</v>
      </c>
    </row>
    <row r="194" spans="5:5" x14ac:dyDescent="0.25">
      <c r="E194" s="3">
        <f t="shared" si="8"/>
        <v>0.2993055555555551</v>
      </c>
    </row>
    <row r="195" spans="5:5" x14ac:dyDescent="0.25">
      <c r="E195" s="3">
        <f t="shared" si="8"/>
        <v>0.29999999999999954</v>
      </c>
    </row>
    <row r="196" spans="5:5" x14ac:dyDescent="0.25">
      <c r="E196" s="3">
        <f t="shared" si="8"/>
        <v>0.30069444444444399</v>
      </c>
    </row>
    <row r="197" spans="5:5" x14ac:dyDescent="0.25">
      <c r="E197" s="3">
        <f t="shared" ref="E197:E260" si="9">E196 + TIME(0,1,0)</f>
        <v>0.30138888888888843</v>
      </c>
    </row>
    <row r="198" spans="5:5" x14ac:dyDescent="0.25">
      <c r="E198" s="3">
        <f t="shared" si="9"/>
        <v>0.30208333333333287</v>
      </c>
    </row>
    <row r="199" spans="5:5" x14ac:dyDescent="0.25">
      <c r="E199" s="3">
        <f t="shared" si="9"/>
        <v>0.30277777777777731</v>
      </c>
    </row>
    <row r="200" spans="5:5" x14ac:dyDescent="0.25">
      <c r="E200" s="3">
        <f t="shared" si="9"/>
        <v>0.30347222222222175</v>
      </c>
    </row>
    <row r="201" spans="5:5" x14ac:dyDescent="0.25">
      <c r="E201" s="3">
        <f t="shared" si="9"/>
        <v>0.3041666666666662</v>
      </c>
    </row>
    <row r="202" spans="5:5" x14ac:dyDescent="0.25">
      <c r="E202" s="3">
        <f t="shared" si="9"/>
        <v>0.30486111111111064</v>
      </c>
    </row>
    <row r="203" spans="5:5" x14ac:dyDescent="0.25">
      <c r="E203" s="3">
        <f t="shared" si="9"/>
        <v>0.30555555555555508</v>
      </c>
    </row>
    <row r="204" spans="5:5" x14ac:dyDescent="0.25">
      <c r="E204" s="3">
        <f t="shared" si="9"/>
        <v>0.30624999999999952</v>
      </c>
    </row>
    <row r="205" spans="5:5" x14ac:dyDescent="0.25">
      <c r="E205" s="3">
        <f t="shared" si="9"/>
        <v>0.30694444444444396</v>
      </c>
    </row>
    <row r="206" spans="5:5" x14ac:dyDescent="0.25">
      <c r="E206" s="3">
        <f t="shared" si="9"/>
        <v>0.30763888888888841</v>
      </c>
    </row>
    <row r="207" spans="5:5" x14ac:dyDescent="0.25">
      <c r="E207" s="3">
        <f t="shared" si="9"/>
        <v>0.30833333333333285</v>
      </c>
    </row>
    <row r="208" spans="5:5" x14ac:dyDescent="0.25">
      <c r="E208" s="3">
        <f t="shared" si="9"/>
        <v>0.30902777777777729</v>
      </c>
    </row>
    <row r="209" spans="5:5" x14ac:dyDescent="0.25">
      <c r="E209" s="3">
        <f t="shared" si="9"/>
        <v>0.30972222222222173</v>
      </c>
    </row>
    <row r="210" spans="5:5" x14ac:dyDescent="0.25">
      <c r="E210" s="3">
        <f t="shared" si="9"/>
        <v>0.31041666666666617</v>
      </c>
    </row>
    <row r="211" spans="5:5" x14ac:dyDescent="0.25">
      <c r="E211" s="3">
        <f t="shared" si="9"/>
        <v>0.31111111111111062</v>
      </c>
    </row>
    <row r="212" spans="5:5" x14ac:dyDescent="0.25">
      <c r="E212" s="3">
        <f t="shared" si="9"/>
        <v>0.31180555555555506</v>
      </c>
    </row>
    <row r="213" spans="5:5" x14ac:dyDescent="0.25">
      <c r="E213" s="3">
        <f t="shared" si="9"/>
        <v>0.3124999999999995</v>
      </c>
    </row>
    <row r="214" spans="5:5" x14ac:dyDescent="0.25">
      <c r="E214" s="3">
        <f t="shared" si="9"/>
        <v>0.31319444444444394</v>
      </c>
    </row>
    <row r="215" spans="5:5" x14ac:dyDescent="0.25">
      <c r="E215" s="3">
        <f t="shared" si="9"/>
        <v>0.31388888888888838</v>
      </c>
    </row>
    <row r="216" spans="5:5" x14ac:dyDescent="0.25">
      <c r="E216" s="3">
        <f t="shared" si="9"/>
        <v>0.31458333333333283</v>
      </c>
    </row>
    <row r="217" spans="5:5" x14ac:dyDescent="0.25">
      <c r="E217" s="3">
        <f t="shared" si="9"/>
        <v>0.31527777777777727</v>
      </c>
    </row>
    <row r="218" spans="5:5" x14ac:dyDescent="0.25">
      <c r="E218" s="3">
        <f t="shared" si="9"/>
        <v>0.31597222222222171</v>
      </c>
    </row>
    <row r="219" spans="5:5" x14ac:dyDescent="0.25">
      <c r="E219" s="3">
        <f t="shared" si="9"/>
        <v>0.31666666666666615</v>
      </c>
    </row>
    <row r="220" spans="5:5" x14ac:dyDescent="0.25">
      <c r="E220" s="3">
        <f t="shared" si="9"/>
        <v>0.31736111111111059</v>
      </c>
    </row>
    <row r="221" spans="5:5" x14ac:dyDescent="0.25">
      <c r="E221" s="3">
        <f t="shared" si="9"/>
        <v>0.31805555555555504</v>
      </c>
    </row>
    <row r="222" spans="5:5" x14ac:dyDescent="0.25">
      <c r="E222" s="3">
        <f t="shared" si="9"/>
        <v>0.31874999999999948</v>
      </c>
    </row>
    <row r="223" spans="5:5" x14ac:dyDescent="0.25">
      <c r="E223" s="3">
        <f t="shared" si="9"/>
        <v>0.31944444444444392</v>
      </c>
    </row>
    <row r="224" spans="5:5" x14ac:dyDescent="0.25">
      <c r="E224" s="3">
        <f t="shared" si="9"/>
        <v>0.32013888888888836</v>
      </c>
    </row>
    <row r="225" spans="5:5" x14ac:dyDescent="0.25">
      <c r="E225" s="3">
        <f t="shared" si="9"/>
        <v>0.3208333333333328</v>
      </c>
    </row>
    <row r="226" spans="5:5" x14ac:dyDescent="0.25">
      <c r="E226" s="3">
        <f t="shared" si="9"/>
        <v>0.32152777777777725</v>
      </c>
    </row>
    <row r="227" spans="5:5" x14ac:dyDescent="0.25">
      <c r="E227" s="3">
        <f t="shared" si="9"/>
        <v>0.32222222222222169</v>
      </c>
    </row>
    <row r="228" spans="5:5" x14ac:dyDescent="0.25">
      <c r="E228" s="3">
        <f t="shared" si="9"/>
        <v>0.32291666666666613</v>
      </c>
    </row>
    <row r="229" spans="5:5" x14ac:dyDescent="0.25">
      <c r="E229" s="3">
        <f t="shared" si="9"/>
        <v>0.32361111111111057</v>
      </c>
    </row>
    <row r="230" spans="5:5" x14ac:dyDescent="0.25">
      <c r="E230" s="3">
        <f t="shared" si="9"/>
        <v>0.32430555555555501</v>
      </c>
    </row>
    <row r="231" spans="5:5" x14ac:dyDescent="0.25">
      <c r="E231" s="3">
        <f t="shared" si="9"/>
        <v>0.32499999999999946</v>
      </c>
    </row>
    <row r="232" spans="5:5" x14ac:dyDescent="0.25">
      <c r="E232" s="3">
        <f t="shared" si="9"/>
        <v>0.3256944444444439</v>
      </c>
    </row>
    <row r="233" spans="5:5" x14ac:dyDescent="0.25">
      <c r="E233" s="3">
        <f t="shared" si="9"/>
        <v>0.32638888888888834</v>
      </c>
    </row>
    <row r="234" spans="5:5" x14ac:dyDescent="0.25">
      <c r="E234" s="3">
        <f t="shared" si="9"/>
        <v>0.32708333333333278</v>
      </c>
    </row>
    <row r="235" spans="5:5" x14ac:dyDescent="0.25">
      <c r="E235" s="3">
        <f t="shared" si="9"/>
        <v>0.32777777777777722</v>
      </c>
    </row>
    <row r="236" spans="5:5" x14ac:dyDescent="0.25">
      <c r="E236" s="3">
        <f t="shared" si="9"/>
        <v>0.32847222222222167</v>
      </c>
    </row>
    <row r="237" spans="5:5" x14ac:dyDescent="0.25">
      <c r="E237" s="3">
        <f t="shared" si="9"/>
        <v>0.32916666666666611</v>
      </c>
    </row>
    <row r="238" spans="5:5" x14ac:dyDescent="0.25">
      <c r="E238" s="3">
        <f t="shared" si="9"/>
        <v>0.32986111111111055</v>
      </c>
    </row>
    <row r="239" spans="5:5" x14ac:dyDescent="0.25">
      <c r="E239" s="3">
        <f t="shared" si="9"/>
        <v>0.33055555555555499</v>
      </c>
    </row>
    <row r="240" spans="5:5" x14ac:dyDescent="0.25">
      <c r="E240" s="3">
        <f t="shared" si="9"/>
        <v>0.33124999999999943</v>
      </c>
    </row>
    <row r="241" spans="5:5" x14ac:dyDescent="0.25">
      <c r="E241" s="3">
        <f t="shared" si="9"/>
        <v>0.33194444444444388</v>
      </c>
    </row>
    <row r="242" spans="5:5" x14ac:dyDescent="0.25">
      <c r="E242" s="3">
        <f t="shared" si="9"/>
        <v>0.33263888888888832</v>
      </c>
    </row>
    <row r="243" spans="5:5" x14ac:dyDescent="0.25">
      <c r="E243" s="3">
        <f t="shared" si="9"/>
        <v>0.33333333333333276</v>
      </c>
    </row>
    <row r="244" spans="5:5" x14ac:dyDescent="0.25">
      <c r="E244" s="3">
        <f t="shared" si="9"/>
        <v>0.3340277777777772</v>
      </c>
    </row>
    <row r="245" spans="5:5" x14ac:dyDescent="0.25">
      <c r="E245" s="3">
        <f t="shared" si="9"/>
        <v>0.33472222222222164</v>
      </c>
    </row>
    <row r="246" spans="5:5" x14ac:dyDescent="0.25">
      <c r="E246" s="3">
        <f t="shared" si="9"/>
        <v>0.33541666666666609</v>
      </c>
    </row>
    <row r="247" spans="5:5" x14ac:dyDescent="0.25">
      <c r="E247" s="3">
        <f t="shared" si="9"/>
        <v>0.33611111111111053</v>
      </c>
    </row>
    <row r="248" spans="5:5" x14ac:dyDescent="0.25">
      <c r="E248" s="3">
        <f t="shared" si="9"/>
        <v>0.33680555555555497</v>
      </c>
    </row>
    <row r="249" spans="5:5" x14ac:dyDescent="0.25">
      <c r="E249" s="3">
        <f t="shared" si="9"/>
        <v>0.33749999999999941</v>
      </c>
    </row>
    <row r="250" spans="5:5" x14ac:dyDescent="0.25">
      <c r="E250" s="3">
        <f t="shared" si="9"/>
        <v>0.33819444444444385</v>
      </c>
    </row>
    <row r="251" spans="5:5" x14ac:dyDescent="0.25">
      <c r="E251" s="3">
        <f t="shared" si="9"/>
        <v>0.3388888888888883</v>
      </c>
    </row>
    <row r="252" spans="5:5" x14ac:dyDescent="0.25">
      <c r="E252" s="3">
        <f t="shared" si="9"/>
        <v>0.33958333333333274</v>
      </c>
    </row>
    <row r="253" spans="5:5" x14ac:dyDescent="0.25">
      <c r="E253" s="3">
        <f t="shared" si="9"/>
        <v>0.34027777777777718</v>
      </c>
    </row>
    <row r="254" spans="5:5" x14ac:dyDescent="0.25">
      <c r="E254" s="3">
        <f t="shared" si="9"/>
        <v>0.34097222222222162</v>
      </c>
    </row>
    <row r="255" spans="5:5" x14ac:dyDescent="0.25">
      <c r="E255" s="3">
        <f t="shared" si="9"/>
        <v>0.34166666666666606</v>
      </c>
    </row>
    <row r="256" spans="5:5" x14ac:dyDescent="0.25">
      <c r="E256" s="3">
        <f t="shared" si="9"/>
        <v>0.34236111111111051</v>
      </c>
    </row>
    <row r="257" spans="5:5" x14ac:dyDescent="0.25">
      <c r="E257" s="3">
        <f t="shared" si="9"/>
        <v>0.34305555555555495</v>
      </c>
    </row>
    <row r="258" spans="5:5" x14ac:dyDescent="0.25">
      <c r="E258" s="3">
        <f t="shared" si="9"/>
        <v>0.34374999999999939</v>
      </c>
    </row>
    <row r="259" spans="5:5" x14ac:dyDescent="0.25">
      <c r="E259" s="3">
        <f t="shared" si="9"/>
        <v>0.34444444444444383</v>
      </c>
    </row>
    <row r="260" spans="5:5" x14ac:dyDescent="0.25">
      <c r="E260" s="3">
        <f t="shared" si="9"/>
        <v>0.34513888888888827</v>
      </c>
    </row>
    <row r="261" spans="5:5" x14ac:dyDescent="0.25">
      <c r="E261" s="3">
        <f t="shared" ref="E261:E324" si="10">E260 + TIME(0,1,0)</f>
        <v>0.34583333333333272</v>
      </c>
    </row>
    <row r="262" spans="5:5" x14ac:dyDescent="0.25">
      <c r="E262" s="3">
        <f t="shared" si="10"/>
        <v>0.34652777777777716</v>
      </c>
    </row>
    <row r="263" spans="5:5" x14ac:dyDescent="0.25">
      <c r="E263" s="3">
        <f t="shared" si="10"/>
        <v>0.3472222222222216</v>
      </c>
    </row>
    <row r="264" spans="5:5" x14ac:dyDescent="0.25">
      <c r="E264" s="3">
        <f t="shared" si="10"/>
        <v>0.34791666666666604</v>
      </c>
    </row>
    <row r="265" spans="5:5" x14ac:dyDescent="0.25">
      <c r="E265" s="3">
        <f t="shared" si="10"/>
        <v>0.34861111111111048</v>
      </c>
    </row>
    <row r="266" spans="5:5" x14ac:dyDescent="0.25">
      <c r="E266" s="3">
        <f t="shared" si="10"/>
        <v>0.34930555555555493</v>
      </c>
    </row>
    <row r="267" spans="5:5" x14ac:dyDescent="0.25">
      <c r="E267" s="3">
        <f t="shared" si="10"/>
        <v>0.34999999999999937</v>
      </c>
    </row>
    <row r="268" spans="5:5" x14ac:dyDescent="0.25">
      <c r="E268" s="3">
        <f t="shared" si="10"/>
        <v>0.35069444444444381</v>
      </c>
    </row>
    <row r="269" spans="5:5" x14ac:dyDescent="0.25">
      <c r="E269" s="3">
        <f t="shared" si="10"/>
        <v>0.35138888888888825</v>
      </c>
    </row>
    <row r="270" spans="5:5" x14ac:dyDescent="0.25">
      <c r="E270" s="3">
        <f t="shared" si="10"/>
        <v>0.35208333333333269</v>
      </c>
    </row>
    <row r="271" spans="5:5" x14ac:dyDescent="0.25">
      <c r="E271" s="3">
        <f t="shared" si="10"/>
        <v>0.35277777777777714</v>
      </c>
    </row>
    <row r="272" spans="5:5" x14ac:dyDescent="0.25">
      <c r="E272" s="3">
        <f t="shared" si="10"/>
        <v>0.35347222222222158</v>
      </c>
    </row>
    <row r="273" spans="5:5" x14ac:dyDescent="0.25">
      <c r="E273" s="3">
        <f t="shared" si="10"/>
        <v>0.35416666666666602</v>
      </c>
    </row>
    <row r="274" spans="5:5" x14ac:dyDescent="0.25">
      <c r="E274" s="3">
        <f t="shared" si="10"/>
        <v>0.35486111111111046</v>
      </c>
    </row>
    <row r="275" spans="5:5" x14ac:dyDescent="0.25">
      <c r="E275" s="3">
        <f t="shared" si="10"/>
        <v>0.3555555555555549</v>
      </c>
    </row>
    <row r="276" spans="5:5" x14ac:dyDescent="0.25">
      <c r="E276" s="3">
        <f t="shared" si="10"/>
        <v>0.35624999999999934</v>
      </c>
    </row>
    <row r="277" spans="5:5" x14ac:dyDescent="0.25">
      <c r="E277" s="3">
        <f t="shared" si="10"/>
        <v>0.35694444444444379</v>
      </c>
    </row>
    <row r="278" spans="5:5" x14ac:dyDescent="0.25">
      <c r="E278" s="3">
        <f t="shared" si="10"/>
        <v>0.35763888888888823</v>
      </c>
    </row>
    <row r="279" spans="5:5" x14ac:dyDescent="0.25">
      <c r="E279" s="3">
        <f t="shared" si="10"/>
        <v>0.35833333333333267</v>
      </c>
    </row>
    <row r="280" spans="5:5" x14ac:dyDescent="0.25">
      <c r="E280" s="3">
        <f t="shared" si="10"/>
        <v>0.35902777777777711</v>
      </c>
    </row>
    <row r="281" spans="5:5" x14ac:dyDescent="0.25">
      <c r="E281" s="3">
        <f t="shared" si="10"/>
        <v>0.35972222222222155</v>
      </c>
    </row>
    <row r="282" spans="5:5" x14ac:dyDescent="0.25">
      <c r="E282" s="3">
        <f t="shared" si="10"/>
        <v>0.360416666666666</v>
      </c>
    </row>
    <row r="283" spans="5:5" x14ac:dyDescent="0.25">
      <c r="E283" s="3">
        <f t="shared" si="10"/>
        <v>0.36111111111111044</v>
      </c>
    </row>
    <row r="284" spans="5:5" x14ac:dyDescent="0.25">
      <c r="E284" s="3">
        <f t="shared" si="10"/>
        <v>0.36180555555555488</v>
      </c>
    </row>
    <row r="285" spans="5:5" x14ac:dyDescent="0.25">
      <c r="E285" s="3">
        <f t="shared" si="10"/>
        <v>0.36249999999999932</v>
      </c>
    </row>
    <row r="286" spans="5:5" x14ac:dyDescent="0.25">
      <c r="E286" s="3">
        <f t="shared" si="10"/>
        <v>0.36319444444444376</v>
      </c>
    </row>
    <row r="287" spans="5:5" x14ac:dyDescent="0.25">
      <c r="E287" s="3">
        <f t="shared" si="10"/>
        <v>0.36388888888888821</v>
      </c>
    </row>
    <row r="288" spans="5:5" x14ac:dyDescent="0.25">
      <c r="E288" s="3">
        <f t="shared" si="10"/>
        <v>0.36458333333333265</v>
      </c>
    </row>
    <row r="289" spans="5:5" x14ac:dyDescent="0.25">
      <c r="E289" s="3">
        <f t="shared" si="10"/>
        <v>0.36527777777777709</v>
      </c>
    </row>
    <row r="290" spans="5:5" x14ac:dyDescent="0.25">
      <c r="E290" s="3">
        <f t="shared" si="10"/>
        <v>0.36597222222222153</v>
      </c>
    </row>
    <row r="291" spans="5:5" x14ac:dyDescent="0.25">
      <c r="E291" s="3">
        <f t="shared" si="10"/>
        <v>0.36666666666666597</v>
      </c>
    </row>
    <row r="292" spans="5:5" x14ac:dyDescent="0.25">
      <c r="E292" s="3">
        <f t="shared" si="10"/>
        <v>0.36736111111111042</v>
      </c>
    </row>
    <row r="293" spans="5:5" x14ac:dyDescent="0.25">
      <c r="E293" s="3">
        <f t="shared" si="10"/>
        <v>0.36805555555555486</v>
      </c>
    </row>
    <row r="294" spans="5:5" x14ac:dyDescent="0.25">
      <c r="E294" s="3">
        <f t="shared" si="10"/>
        <v>0.3687499999999993</v>
      </c>
    </row>
    <row r="295" spans="5:5" x14ac:dyDescent="0.25">
      <c r="E295" s="3">
        <f t="shared" si="10"/>
        <v>0.36944444444444374</v>
      </c>
    </row>
    <row r="296" spans="5:5" x14ac:dyDescent="0.25">
      <c r="E296" s="3">
        <f t="shared" si="10"/>
        <v>0.37013888888888818</v>
      </c>
    </row>
    <row r="297" spans="5:5" x14ac:dyDescent="0.25">
      <c r="E297" s="3">
        <f t="shared" si="10"/>
        <v>0.37083333333333263</v>
      </c>
    </row>
    <row r="298" spans="5:5" x14ac:dyDescent="0.25">
      <c r="E298" s="3">
        <f t="shared" si="10"/>
        <v>0.37152777777777707</v>
      </c>
    </row>
    <row r="299" spans="5:5" x14ac:dyDescent="0.25">
      <c r="E299" s="3">
        <f t="shared" si="10"/>
        <v>0.37222222222222151</v>
      </c>
    </row>
    <row r="300" spans="5:5" x14ac:dyDescent="0.25">
      <c r="E300" s="3">
        <f t="shared" si="10"/>
        <v>0.37291666666666595</v>
      </c>
    </row>
    <row r="301" spans="5:5" x14ac:dyDescent="0.25">
      <c r="E301" s="3">
        <f t="shared" si="10"/>
        <v>0.37361111111111039</v>
      </c>
    </row>
    <row r="302" spans="5:5" x14ac:dyDescent="0.25">
      <c r="E302" s="3">
        <f t="shared" si="10"/>
        <v>0.37430555555555484</v>
      </c>
    </row>
    <row r="303" spans="5:5" x14ac:dyDescent="0.25">
      <c r="E303" s="3">
        <f t="shared" si="10"/>
        <v>0.37499999999999928</v>
      </c>
    </row>
    <row r="304" spans="5:5" x14ac:dyDescent="0.25">
      <c r="E304" s="3">
        <f t="shared" si="10"/>
        <v>0.37569444444444372</v>
      </c>
    </row>
    <row r="305" spans="5:5" x14ac:dyDescent="0.25">
      <c r="E305" s="3">
        <f t="shared" si="10"/>
        <v>0.37638888888888816</v>
      </c>
    </row>
    <row r="306" spans="5:5" x14ac:dyDescent="0.25">
      <c r="E306" s="3">
        <f t="shared" si="10"/>
        <v>0.3770833333333326</v>
      </c>
    </row>
    <row r="307" spans="5:5" x14ac:dyDescent="0.25">
      <c r="E307" s="3">
        <f t="shared" si="10"/>
        <v>0.37777777777777705</v>
      </c>
    </row>
    <row r="308" spans="5:5" x14ac:dyDescent="0.25">
      <c r="E308" s="3">
        <f t="shared" si="10"/>
        <v>0.37847222222222149</v>
      </c>
    </row>
    <row r="309" spans="5:5" x14ac:dyDescent="0.25">
      <c r="E309" s="3">
        <f t="shared" si="10"/>
        <v>0.37916666666666593</v>
      </c>
    </row>
    <row r="310" spans="5:5" x14ac:dyDescent="0.25">
      <c r="E310" s="3">
        <f t="shared" si="10"/>
        <v>0.37986111111111037</v>
      </c>
    </row>
    <row r="311" spans="5:5" x14ac:dyDescent="0.25">
      <c r="E311" s="3">
        <f t="shared" si="10"/>
        <v>0.38055555555555481</v>
      </c>
    </row>
    <row r="312" spans="5:5" x14ac:dyDescent="0.25">
      <c r="E312" s="3">
        <f t="shared" si="10"/>
        <v>0.38124999999999926</v>
      </c>
    </row>
    <row r="313" spans="5:5" x14ac:dyDescent="0.25">
      <c r="E313" s="3">
        <f t="shared" si="10"/>
        <v>0.3819444444444437</v>
      </c>
    </row>
    <row r="314" spans="5:5" x14ac:dyDescent="0.25">
      <c r="E314" s="3">
        <f t="shared" si="10"/>
        <v>0.38263888888888814</v>
      </c>
    </row>
    <row r="315" spans="5:5" x14ac:dyDescent="0.25">
      <c r="E315" s="3">
        <f t="shared" si="10"/>
        <v>0.38333333333333258</v>
      </c>
    </row>
    <row r="316" spans="5:5" x14ac:dyDescent="0.25">
      <c r="E316" s="3">
        <f t="shared" si="10"/>
        <v>0.38402777777777702</v>
      </c>
    </row>
    <row r="317" spans="5:5" x14ac:dyDescent="0.25">
      <c r="E317" s="3">
        <f t="shared" si="10"/>
        <v>0.38472222222222147</v>
      </c>
    </row>
    <row r="318" spans="5:5" x14ac:dyDescent="0.25">
      <c r="E318" s="3">
        <f t="shared" si="10"/>
        <v>0.38541666666666591</v>
      </c>
    </row>
    <row r="319" spans="5:5" x14ac:dyDescent="0.25">
      <c r="E319" s="3">
        <f t="shared" si="10"/>
        <v>0.38611111111111035</v>
      </c>
    </row>
    <row r="320" spans="5:5" x14ac:dyDescent="0.25">
      <c r="E320" s="3">
        <f t="shared" si="10"/>
        <v>0.38680555555555479</v>
      </c>
    </row>
    <row r="321" spans="5:5" x14ac:dyDescent="0.25">
      <c r="E321" s="3">
        <f t="shared" si="10"/>
        <v>0.38749999999999923</v>
      </c>
    </row>
    <row r="322" spans="5:5" x14ac:dyDescent="0.25">
      <c r="E322" s="3">
        <f t="shared" si="10"/>
        <v>0.38819444444444368</v>
      </c>
    </row>
    <row r="323" spans="5:5" x14ac:dyDescent="0.25">
      <c r="E323" s="3">
        <f t="shared" si="10"/>
        <v>0.38888888888888812</v>
      </c>
    </row>
    <row r="324" spans="5:5" x14ac:dyDescent="0.25">
      <c r="E324" s="3">
        <f t="shared" si="10"/>
        <v>0.38958333333333256</v>
      </c>
    </row>
    <row r="325" spans="5:5" x14ac:dyDescent="0.25">
      <c r="E325" s="3">
        <f t="shared" ref="E325:E388" si="11">E324 + TIME(0,1,0)</f>
        <v>0.390277777777777</v>
      </c>
    </row>
    <row r="326" spans="5:5" x14ac:dyDescent="0.25">
      <c r="E326" s="3">
        <f t="shared" si="11"/>
        <v>0.39097222222222144</v>
      </c>
    </row>
    <row r="327" spans="5:5" x14ac:dyDescent="0.25">
      <c r="E327" s="3">
        <f t="shared" si="11"/>
        <v>0.39166666666666589</v>
      </c>
    </row>
    <row r="328" spans="5:5" x14ac:dyDescent="0.25">
      <c r="E328" s="3">
        <f t="shared" si="11"/>
        <v>0.39236111111111033</v>
      </c>
    </row>
    <row r="329" spans="5:5" x14ac:dyDescent="0.25">
      <c r="E329" s="3">
        <f t="shared" si="11"/>
        <v>0.39305555555555477</v>
      </c>
    </row>
    <row r="330" spans="5:5" x14ac:dyDescent="0.25">
      <c r="E330" s="3">
        <f t="shared" si="11"/>
        <v>0.39374999999999921</v>
      </c>
    </row>
    <row r="331" spans="5:5" x14ac:dyDescent="0.25">
      <c r="E331" s="3">
        <f t="shared" si="11"/>
        <v>0.39444444444444365</v>
      </c>
    </row>
    <row r="332" spans="5:5" x14ac:dyDescent="0.25">
      <c r="E332" s="3">
        <f t="shared" si="11"/>
        <v>0.3951388888888881</v>
      </c>
    </row>
    <row r="333" spans="5:5" x14ac:dyDescent="0.25">
      <c r="E333" s="3">
        <f t="shared" si="11"/>
        <v>0.39583333333333254</v>
      </c>
    </row>
    <row r="334" spans="5:5" x14ac:dyDescent="0.25">
      <c r="E334" s="3">
        <f t="shared" si="11"/>
        <v>0.39652777777777698</v>
      </c>
    </row>
    <row r="335" spans="5:5" x14ac:dyDescent="0.25">
      <c r="E335" s="3">
        <f t="shared" si="11"/>
        <v>0.39722222222222142</v>
      </c>
    </row>
    <row r="336" spans="5:5" x14ac:dyDescent="0.25">
      <c r="E336" s="3">
        <f t="shared" si="11"/>
        <v>0.39791666666666586</v>
      </c>
    </row>
    <row r="337" spans="5:5" x14ac:dyDescent="0.25">
      <c r="E337" s="3">
        <f t="shared" si="11"/>
        <v>0.39861111111111031</v>
      </c>
    </row>
    <row r="338" spans="5:5" x14ac:dyDescent="0.25">
      <c r="E338" s="3">
        <f t="shared" si="11"/>
        <v>0.39930555555555475</v>
      </c>
    </row>
    <row r="339" spans="5:5" x14ac:dyDescent="0.25">
      <c r="E339" s="3">
        <f t="shared" si="11"/>
        <v>0.39999999999999919</v>
      </c>
    </row>
    <row r="340" spans="5:5" x14ac:dyDescent="0.25">
      <c r="E340" s="3">
        <f t="shared" si="11"/>
        <v>0.40069444444444363</v>
      </c>
    </row>
    <row r="341" spans="5:5" x14ac:dyDescent="0.25">
      <c r="E341" s="3">
        <f t="shared" si="11"/>
        <v>0.40138888888888807</v>
      </c>
    </row>
    <row r="342" spans="5:5" x14ac:dyDescent="0.25">
      <c r="E342" s="3">
        <f t="shared" si="11"/>
        <v>0.40208333333333252</v>
      </c>
    </row>
    <row r="343" spans="5:5" x14ac:dyDescent="0.25">
      <c r="E343" s="3">
        <f t="shared" si="11"/>
        <v>0.40277777777777696</v>
      </c>
    </row>
    <row r="344" spans="5:5" x14ac:dyDescent="0.25">
      <c r="E344" s="3">
        <f t="shared" si="11"/>
        <v>0.4034722222222214</v>
      </c>
    </row>
    <row r="345" spans="5:5" x14ac:dyDescent="0.25">
      <c r="E345" s="3">
        <f t="shared" si="11"/>
        <v>0.40416666666666584</v>
      </c>
    </row>
    <row r="346" spans="5:5" x14ac:dyDescent="0.25">
      <c r="E346" s="3">
        <f t="shared" si="11"/>
        <v>0.40486111111111028</v>
      </c>
    </row>
    <row r="347" spans="5:5" x14ac:dyDescent="0.25">
      <c r="E347" s="3">
        <f t="shared" si="11"/>
        <v>0.40555555555555473</v>
      </c>
    </row>
    <row r="348" spans="5:5" x14ac:dyDescent="0.25">
      <c r="E348" s="3">
        <f t="shared" si="11"/>
        <v>0.40624999999999917</v>
      </c>
    </row>
    <row r="349" spans="5:5" x14ac:dyDescent="0.25">
      <c r="E349" s="3">
        <f t="shared" si="11"/>
        <v>0.40694444444444361</v>
      </c>
    </row>
    <row r="350" spans="5:5" x14ac:dyDescent="0.25">
      <c r="E350" s="3">
        <f t="shared" si="11"/>
        <v>0.40763888888888805</v>
      </c>
    </row>
    <row r="351" spans="5:5" x14ac:dyDescent="0.25">
      <c r="E351" s="3">
        <f t="shared" si="11"/>
        <v>0.40833333333333249</v>
      </c>
    </row>
    <row r="352" spans="5:5" x14ac:dyDescent="0.25">
      <c r="E352" s="3">
        <f t="shared" si="11"/>
        <v>0.40902777777777694</v>
      </c>
    </row>
    <row r="353" spans="5:5" x14ac:dyDescent="0.25">
      <c r="E353" s="3">
        <f t="shared" si="11"/>
        <v>0.40972222222222138</v>
      </c>
    </row>
    <row r="354" spans="5:5" x14ac:dyDescent="0.25">
      <c r="E354" s="3">
        <f t="shared" si="11"/>
        <v>0.41041666666666582</v>
      </c>
    </row>
    <row r="355" spans="5:5" x14ac:dyDescent="0.25">
      <c r="E355" s="3">
        <f t="shared" si="11"/>
        <v>0.41111111111111026</v>
      </c>
    </row>
    <row r="356" spans="5:5" x14ac:dyDescent="0.25">
      <c r="E356" s="3">
        <f t="shared" si="11"/>
        <v>0.4118055555555547</v>
      </c>
    </row>
    <row r="357" spans="5:5" x14ac:dyDescent="0.25">
      <c r="E357" s="3">
        <f t="shared" si="11"/>
        <v>0.41249999999999915</v>
      </c>
    </row>
    <row r="358" spans="5:5" x14ac:dyDescent="0.25">
      <c r="E358" s="3">
        <f t="shared" si="11"/>
        <v>0.41319444444444359</v>
      </c>
    </row>
    <row r="359" spans="5:5" x14ac:dyDescent="0.25">
      <c r="E359" s="3">
        <f t="shared" si="11"/>
        <v>0.41388888888888803</v>
      </c>
    </row>
    <row r="360" spans="5:5" x14ac:dyDescent="0.25">
      <c r="E360" s="3">
        <f t="shared" si="11"/>
        <v>0.41458333333333247</v>
      </c>
    </row>
    <row r="361" spans="5:5" x14ac:dyDescent="0.25">
      <c r="E361" s="3">
        <f t="shared" si="11"/>
        <v>0.41527777777777691</v>
      </c>
    </row>
    <row r="362" spans="5:5" x14ac:dyDescent="0.25">
      <c r="E362" s="3">
        <f t="shared" si="11"/>
        <v>0.41597222222222136</v>
      </c>
    </row>
    <row r="363" spans="5:5" x14ac:dyDescent="0.25">
      <c r="E363" s="3">
        <f t="shared" si="11"/>
        <v>0.4166666666666658</v>
      </c>
    </row>
    <row r="364" spans="5:5" x14ac:dyDescent="0.25">
      <c r="E364" s="3">
        <f t="shared" si="11"/>
        <v>0.41736111111111024</v>
      </c>
    </row>
    <row r="365" spans="5:5" x14ac:dyDescent="0.25">
      <c r="E365" s="3">
        <f t="shared" si="11"/>
        <v>0.41805555555555468</v>
      </c>
    </row>
    <row r="366" spans="5:5" x14ac:dyDescent="0.25">
      <c r="E366" s="3">
        <f t="shared" si="11"/>
        <v>0.41874999999999912</v>
      </c>
    </row>
    <row r="367" spans="5:5" x14ac:dyDescent="0.25">
      <c r="E367" s="3">
        <f t="shared" si="11"/>
        <v>0.41944444444444356</v>
      </c>
    </row>
    <row r="368" spans="5:5" x14ac:dyDescent="0.25">
      <c r="E368" s="3">
        <f t="shared" si="11"/>
        <v>0.42013888888888801</v>
      </c>
    </row>
    <row r="369" spans="5:5" x14ac:dyDescent="0.25">
      <c r="E369" s="3">
        <f t="shared" si="11"/>
        <v>0.42083333333333245</v>
      </c>
    </row>
    <row r="370" spans="5:5" x14ac:dyDescent="0.25">
      <c r="E370" s="3">
        <f t="shared" si="11"/>
        <v>0.42152777777777689</v>
      </c>
    </row>
    <row r="371" spans="5:5" x14ac:dyDescent="0.25">
      <c r="E371" s="3">
        <f t="shared" si="11"/>
        <v>0.42222222222222133</v>
      </c>
    </row>
    <row r="372" spans="5:5" x14ac:dyDescent="0.25">
      <c r="E372" s="3">
        <f t="shared" si="11"/>
        <v>0.42291666666666577</v>
      </c>
    </row>
    <row r="373" spans="5:5" x14ac:dyDescent="0.25">
      <c r="E373" s="3">
        <f t="shared" si="11"/>
        <v>0.42361111111111022</v>
      </c>
    </row>
    <row r="374" spans="5:5" x14ac:dyDescent="0.25">
      <c r="E374" s="3">
        <f t="shared" si="11"/>
        <v>0.42430555555555466</v>
      </c>
    </row>
    <row r="375" spans="5:5" x14ac:dyDescent="0.25">
      <c r="E375" s="3">
        <f t="shared" si="11"/>
        <v>0.4249999999999991</v>
      </c>
    </row>
    <row r="376" spans="5:5" x14ac:dyDescent="0.25">
      <c r="E376" s="3">
        <f t="shared" si="11"/>
        <v>0.42569444444444354</v>
      </c>
    </row>
    <row r="377" spans="5:5" x14ac:dyDescent="0.25">
      <c r="E377" s="3">
        <f t="shared" si="11"/>
        <v>0.42638888888888798</v>
      </c>
    </row>
    <row r="378" spans="5:5" x14ac:dyDescent="0.25">
      <c r="E378" s="3">
        <f t="shared" si="11"/>
        <v>0.42708333333333243</v>
      </c>
    </row>
    <row r="379" spans="5:5" x14ac:dyDescent="0.25">
      <c r="E379" s="3">
        <f t="shared" si="11"/>
        <v>0.42777777777777687</v>
      </c>
    </row>
    <row r="380" spans="5:5" x14ac:dyDescent="0.25">
      <c r="E380" s="3">
        <f t="shared" si="11"/>
        <v>0.42847222222222131</v>
      </c>
    </row>
    <row r="381" spans="5:5" x14ac:dyDescent="0.25">
      <c r="E381" s="3">
        <f t="shared" si="11"/>
        <v>0.42916666666666575</v>
      </c>
    </row>
    <row r="382" spans="5:5" x14ac:dyDescent="0.25">
      <c r="E382" s="3">
        <f t="shared" si="11"/>
        <v>0.42986111111111019</v>
      </c>
    </row>
    <row r="383" spans="5:5" x14ac:dyDescent="0.25">
      <c r="E383" s="3">
        <f t="shared" si="11"/>
        <v>0.43055555555555464</v>
      </c>
    </row>
    <row r="384" spans="5:5" x14ac:dyDescent="0.25">
      <c r="E384" s="3">
        <f t="shared" si="11"/>
        <v>0.43124999999999908</v>
      </c>
    </row>
    <row r="385" spans="5:5" x14ac:dyDescent="0.25">
      <c r="E385" s="3">
        <f t="shared" si="11"/>
        <v>0.43194444444444352</v>
      </c>
    </row>
    <row r="386" spans="5:5" x14ac:dyDescent="0.25">
      <c r="E386" s="3">
        <f t="shared" si="11"/>
        <v>0.43263888888888796</v>
      </c>
    </row>
    <row r="387" spans="5:5" x14ac:dyDescent="0.25">
      <c r="E387" s="3">
        <f t="shared" si="11"/>
        <v>0.4333333333333324</v>
      </c>
    </row>
    <row r="388" spans="5:5" x14ac:dyDescent="0.25">
      <c r="E388" s="3">
        <f t="shared" si="11"/>
        <v>0.43402777777777685</v>
      </c>
    </row>
    <row r="389" spans="5:5" x14ac:dyDescent="0.25">
      <c r="E389" s="3">
        <f t="shared" ref="E389:E452" si="12">E388 + TIME(0,1,0)</f>
        <v>0.43472222222222129</v>
      </c>
    </row>
    <row r="390" spans="5:5" x14ac:dyDescent="0.25">
      <c r="E390" s="3">
        <f t="shared" si="12"/>
        <v>0.43541666666666573</v>
      </c>
    </row>
    <row r="391" spans="5:5" x14ac:dyDescent="0.25">
      <c r="E391" s="3">
        <f t="shared" si="12"/>
        <v>0.43611111111111017</v>
      </c>
    </row>
    <row r="392" spans="5:5" x14ac:dyDescent="0.25">
      <c r="E392" s="3">
        <f t="shared" si="12"/>
        <v>0.43680555555555461</v>
      </c>
    </row>
    <row r="393" spans="5:5" x14ac:dyDescent="0.25">
      <c r="E393" s="3">
        <f t="shared" si="12"/>
        <v>0.43749999999999906</v>
      </c>
    </row>
    <row r="394" spans="5:5" x14ac:dyDescent="0.25">
      <c r="E394" s="3">
        <f t="shared" si="12"/>
        <v>0.4381944444444435</v>
      </c>
    </row>
    <row r="395" spans="5:5" x14ac:dyDescent="0.25">
      <c r="E395" s="3">
        <f t="shared" si="12"/>
        <v>0.43888888888888794</v>
      </c>
    </row>
    <row r="396" spans="5:5" x14ac:dyDescent="0.25">
      <c r="E396" s="3">
        <f t="shared" si="12"/>
        <v>0.43958333333333238</v>
      </c>
    </row>
    <row r="397" spans="5:5" x14ac:dyDescent="0.25">
      <c r="E397" s="3">
        <f t="shared" si="12"/>
        <v>0.44027777777777682</v>
      </c>
    </row>
    <row r="398" spans="5:5" x14ac:dyDescent="0.25">
      <c r="E398" s="3">
        <f t="shared" si="12"/>
        <v>0.44097222222222127</v>
      </c>
    </row>
    <row r="399" spans="5:5" x14ac:dyDescent="0.25">
      <c r="E399" s="3">
        <f t="shared" si="12"/>
        <v>0.44166666666666571</v>
      </c>
    </row>
    <row r="400" spans="5:5" x14ac:dyDescent="0.25">
      <c r="E400" s="3">
        <f t="shared" si="12"/>
        <v>0.44236111111111015</v>
      </c>
    </row>
    <row r="401" spans="5:5" x14ac:dyDescent="0.25">
      <c r="E401" s="3">
        <f t="shared" si="12"/>
        <v>0.44305555555555459</v>
      </c>
    </row>
    <row r="402" spans="5:5" x14ac:dyDescent="0.25">
      <c r="E402" s="3">
        <f t="shared" si="12"/>
        <v>0.44374999999999903</v>
      </c>
    </row>
    <row r="403" spans="5:5" x14ac:dyDescent="0.25">
      <c r="E403" s="3">
        <f t="shared" si="12"/>
        <v>0.44444444444444348</v>
      </c>
    </row>
    <row r="404" spans="5:5" x14ac:dyDescent="0.25">
      <c r="E404" s="3">
        <f t="shared" si="12"/>
        <v>0.44513888888888792</v>
      </c>
    </row>
    <row r="405" spans="5:5" x14ac:dyDescent="0.25">
      <c r="E405" s="3">
        <f t="shared" si="12"/>
        <v>0.44583333333333236</v>
      </c>
    </row>
    <row r="406" spans="5:5" x14ac:dyDescent="0.25">
      <c r="E406" s="3">
        <f t="shared" si="12"/>
        <v>0.4465277777777768</v>
      </c>
    </row>
    <row r="407" spans="5:5" x14ac:dyDescent="0.25">
      <c r="E407" s="3">
        <f t="shared" si="12"/>
        <v>0.44722222222222124</v>
      </c>
    </row>
    <row r="408" spans="5:5" x14ac:dyDescent="0.25">
      <c r="E408" s="3">
        <f t="shared" si="12"/>
        <v>0.44791666666666569</v>
      </c>
    </row>
    <row r="409" spans="5:5" x14ac:dyDescent="0.25">
      <c r="E409" s="3">
        <f t="shared" si="12"/>
        <v>0.44861111111111013</v>
      </c>
    </row>
    <row r="410" spans="5:5" x14ac:dyDescent="0.25">
      <c r="E410" s="3">
        <f t="shared" si="12"/>
        <v>0.44930555555555457</v>
      </c>
    </row>
    <row r="411" spans="5:5" x14ac:dyDescent="0.25">
      <c r="E411" s="3">
        <f t="shared" si="12"/>
        <v>0.44999999999999901</v>
      </c>
    </row>
    <row r="412" spans="5:5" x14ac:dyDescent="0.25">
      <c r="E412" s="3">
        <f t="shared" si="12"/>
        <v>0.45069444444444345</v>
      </c>
    </row>
    <row r="413" spans="5:5" x14ac:dyDescent="0.25">
      <c r="E413" s="3">
        <f t="shared" si="12"/>
        <v>0.4513888888888879</v>
      </c>
    </row>
    <row r="414" spans="5:5" x14ac:dyDescent="0.25">
      <c r="E414" s="3">
        <f t="shared" si="12"/>
        <v>0.45208333333333234</v>
      </c>
    </row>
    <row r="415" spans="5:5" x14ac:dyDescent="0.25">
      <c r="E415" s="3">
        <f t="shared" si="12"/>
        <v>0.45277777777777678</v>
      </c>
    </row>
    <row r="416" spans="5:5" x14ac:dyDescent="0.25">
      <c r="E416" s="3">
        <f t="shared" si="12"/>
        <v>0.45347222222222122</v>
      </c>
    </row>
    <row r="417" spans="5:5" x14ac:dyDescent="0.25">
      <c r="E417" s="3">
        <f t="shared" si="12"/>
        <v>0.45416666666666566</v>
      </c>
    </row>
    <row r="418" spans="5:5" x14ac:dyDescent="0.25">
      <c r="E418" s="3">
        <f t="shared" si="12"/>
        <v>0.45486111111111011</v>
      </c>
    </row>
    <row r="419" spans="5:5" x14ac:dyDescent="0.25">
      <c r="E419" s="3">
        <f t="shared" si="12"/>
        <v>0.45555555555555455</v>
      </c>
    </row>
    <row r="420" spans="5:5" x14ac:dyDescent="0.25">
      <c r="E420" s="3">
        <f t="shared" si="12"/>
        <v>0.45624999999999899</v>
      </c>
    </row>
    <row r="421" spans="5:5" x14ac:dyDescent="0.25">
      <c r="E421" s="3">
        <f t="shared" si="12"/>
        <v>0.45694444444444343</v>
      </c>
    </row>
    <row r="422" spans="5:5" x14ac:dyDescent="0.25">
      <c r="E422" s="3">
        <f t="shared" si="12"/>
        <v>0.45763888888888787</v>
      </c>
    </row>
    <row r="423" spans="5:5" x14ac:dyDescent="0.25">
      <c r="E423" s="3">
        <f t="shared" si="12"/>
        <v>0.45833333333333232</v>
      </c>
    </row>
    <row r="424" spans="5:5" x14ac:dyDescent="0.25">
      <c r="E424" s="3">
        <f t="shared" si="12"/>
        <v>0.45902777777777676</v>
      </c>
    </row>
    <row r="425" spans="5:5" x14ac:dyDescent="0.25">
      <c r="E425" s="3">
        <f t="shared" si="12"/>
        <v>0.4597222222222212</v>
      </c>
    </row>
    <row r="426" spans="5:5" x14ac:dyDescent="0.25">
      <c r="E426" s="3">
        <f t="shared" si="12"/>
        <v>0.46041666666666564</v>
      </c>
    </row>
    <row r="427" spans="5:5" x14ac:dyDescent="0.25">
      <c r="E427" s="3">
        <f t="shared" si="12"/>
        <v>0.46111111111111008</v>
      </c>
    </row>
    <row r="428" spans="5:5" x14ac:dyDescent="0.25">
      <c r="E428" s="3">
        <f t="shared" si="12"/>
        <v>0.46180555555555453</v>
      </c>
    </row>
    <row r="429" spans="5:5" x14ac:dyDescent="0.25">
      <c r="E429" s="3">
        <f t="shared" si="12"/>
        <v>0.46249999999999897</v>
      </c>
    </row>
    <row r="430" spans="5:5" x14ac:dyDescent="0.25">
      <c r="E430" s="3">
        <f t="shared" si="12"/>
        <v>0.46319444444444341</v>
      </c>
    </row>
    <row r="431" spans="5:5" x14ac:dyDescent="0.25">
      <c r="E431" s="3">
        <f t="shared" si="12"/>
        <v>0.46388888888888785</v>
      </c>
    </row>
    <row r="432" spans="5:5" x14ac:dyDescent="0.25">
      <c r="E432" s="3">
        <f t="shared" si="12"/>
        <v>0.46458333333333229</v>
      </c>
    </row>
    <row r="433" spans="5:5" x14ac:dyDescent="0.25">
      <c r="E433" s="3">
        <f t="shared" si="12"/>
        <v>0.46527777777777674</v>
      </c>
    </row>
    <row r="434" spans="5:5" x14ac:dyDescent="0.25">
      <c r="E434" s="3">
        <f t="shared" si="12"/>
        <v>0.46597222222222118</v>
      </c>
    </row>
    <row r="435" spans="5:5" x14ac:dyDescent="0.25">
      <c r="E435" s="3">
        <f t="shared" si="12"/>
        <v>0.46666666666666562</v>
      </c>
    </row>
    <row r="436" spans="5:5" x14ac:dyDescent="0.25">
      <c r="E436" s="3">
        <f t="shared" si="12"/>
        <v>0.46736111111111006</v>
      </c>
    </row>
    <row r="437" spans="5:5" x14ac:dyDescent="0.25">
      <c r="E437" s="3">
        <f t="shared" si="12"/>
        <v>0.4680555555555545</v>
      </c>
    </row>
    <row r="438" spans="5:5" x14ac:dyDescent="0.25">
      <c r="E438" s="3">
        <f t="shared" si="12"/>
        <v>0.46874999999999895</v>
      </c>
    </row>
    <row r="439" spans="5:5" x14ac:dyDescent="0.25">
      <c r="E439" s="3">
        <f t="shared" si="12"/>
        <v>0.46944444444444339</v>
      </c>
    </row>
    <row r="440" spans="5:5" x14ac:dyDescent="0.25">
      <c r="E440" s="3">
        <f t="shared" si="12"/>
        <v>0.47013888888888783</v>
      </c>
    </row>
    <row r="441" spans="5:5" x14ac:dyDescent="0.25">
      <c r="E441" s="3">
        <f t="shared" si="12"/>
        <v>0.47083333333333227</v>
      </c>
    </row>
    <row r="442" spans="5:5" x14ac:dyDescent="0.25">
      <c r="E442" s="3">
        <f t="shared" si="12"/>
        <v>0.47152777777777671</v>
      </c>
    </row>
    <row r="443" spans="5:5" x14ac:dyDescent="0.25">
      <c r="E443" s="3">
        <f t="shared" si="12"/>
        <v>0.47222222222222116</v>
      </c>
    </row>
    <row r="444" spans="5:5" x14ac:dyDescent="0.25">
      <c r="E444" s="3">
        <f t="shared" si="12"/>
        <v>0.4729166666666656</v>
      </c>
    </row>
    <row r="445" spans="5:5" x14ac:dyDescent="0.25">
      <c r="E445" s="3">
        <f t="shared" si="12"/>
        <v>0.47361111111111004</v>
      </c>
    </row>
    <row r="446" spans="5:5" x14ac:dyDescent="0.25">
      <c r="E446" s="3">
        <f t="shared" si="12"/>
        <v>0.47430555555555448</v>
      </c>
    </row>
    <row r="447" spans="5:5" x14ac:dyDescent="0.25">
      <c r="E447" s="3">
        <f t="shared" si="12"/>
        <v>0.47499999999999892</v>
      </c>
    </row>
    <row r="448" spans="5:5" x14ac:dyDescent="0.25">
      <c r="E448" s="3">
        <f t="shared" si="12"/>
        <v>0.47569444444444337</v>
      </c>
    </row>
    <row r="449" spans="5:5" x14ac:dyDescent="0.25">
      <c r="E449" s="3">
        <f t="shared" si="12"/>
        <v>0.47638888888888781</v>
      </c>
    </row>
    <row r="450" spans="5:5" x14ac:dyDescent="0.25">
      <c r="E450" s="3">
        <f t="shared" si="12"/>
        <v>0.47708333333333225</v>
      </c>
    </row>
    <row r="451" spans="5:5" x14ac:dyDescent="0.25">
      <c r="E451" s="3">
        <f t="shared" si="12"/>
        <v>0.47777777777777669</v>
      </c>
    </row>
    <row r="452" spans="5:5" x14ac:dyDescent="0.25">
      <c r="E452" s="3">
        <f t="shared" si="12"/>
        <v>0.47847222222222113</v>
      </c>
    </row>
    <row r="453" spans="5:5" x14ac:dyDescent="0.25">
      <c r="E453" s="3">
        <f t="shared" ref="E453:E516" si="13">E452 + TIME(0,1,0)</f>
        <v>0.47916666666666557</v>
      </c>
    </row>
    <row r="454" spans="5:5" x14ac:dyDescent="0.25">
      <c r="E454" s="3">
        <f t="shared" si="13"/>
        <v>0.47986111111111002</v>
      </c>
    </row>
    <row r="455" spans="5:5" x14ac:dyDescent="0.25">
      <c r="E455" s="3">
        <f t="shared" si="13"/>
        <v>0.48055555555555446</v>
      </c>
    </row>
    <row r="456" spans="5:5" x14ac:dyDescent="0.25">
      <c r="E456" s="3">
        <f t="shared" si="13"/>
        <v>0.4812499999999989</v>
      </c>
    </row>
    <row r="457" spans="5:5" x14ac:dyDescent="0.25">
      <c r="E457" s="3">
        <f t="shared" si="13"/>
        <v>0.48194444444444334</v>
      </c>
    </row>
    <row r="458" spans="5:5" x14ac:dyDescent="0.25">
      <c r="E458" s="3">
        <f t="shared" si="13"/>
        <v>0.48263888888888778</v>
      </c>
    </row>
    <row r="459" spans="5:5" x14ac:dyDescent="0.25">
      <c r="E459" s="3">
        <f t="shared" si="13"/>
        <v>0.48333333333333223</v>
      </c>
    </row>
    <row r="460" spans="5:5" x14ac:dyDescent="0.25">
      <c r="E460" s="3">
        <f t="shared" si="13"/>
        <v>0.48402777777777667</v>
      </c>
    </row>
    <row r="461" spans="5:5" x14ac:dyDescent="0.25">
      <c r="E461" s="3">
        <f t="shared" si="13"/>
        <v>0.48472222222222111</v>
      </c>
    </row>
    <row r="462" spans="5:5" x14ac:dyDescent="0.25">
      <c r="E462" s="3">
        <f t="shared" si="13"/>
        <v>0.48541666666666555</v>
      </c>
    </row>
    <row r="463" spans="5:5" x14ac:dyDescent="0.25">
      <c r="E463" s="3">
        <f t="shared" si="13"/>
        <v>0.48611111111110999</v>
      </c>
    </row>
    <row r="464" spans="5:5" x14ac:dyDescent="0.25">
      <c r="E464" s="3">
        <f t="shared" si="13"/>
        <v>0.48680555555555444</v>
      </c>
    </row>
    <row r="465" spans="5:5" x14ac:dyDescent="0.25">
      <c r="E465" s="3">
        <f t="shared" si="13"/>
        <v>0.48749999999999888</v>
      </c>
    </row>
    <row r="466" spans="5:5" x14ac:dyDescent="0.25">
      <c r="E466" s="3">
        <f t="shared" si="13"/>
        <v>0.48819444444444332</v>
      </c>
    </row>
    <row r="467" spans="5:5" x14ac:dyDescent="0.25">
      <c r="E467" s="3">
        <f t="shared" si="13"/>
        <v>0.48888888888888776</v>
      </c>
    </row>
    <row r="468" spans="5:5" x14ac:dyDescent="0.25">
      <c r="E468" s="3">
        <f t="shared" si="13"/>
        <v>0.4895833333333322</v>
      </c>
    </row>
    <row r="469" spans="5:5" x14ac:dyDescent="0.25">
      <c r="E469" s="3">
        <f t="shared" si="13"/>
        <v>0.49027777777777665</v>
      </c>
    </row>
    <row r="470" spans="5:5" x14ac:dyDescent="0.25">
      <c r="E470" s="3">
        <f t="shared" si="13"/>
        <v>0.49097222222222109</v>
      </c>
    </row>
    <row r="471" spans="5:5" x14ac:dyDescent="0.25">
      <c r="E471" s="3">
        <f t="shared" si="13"/>
        <v>0.49166666666666553</v>
      </c>
    </row>
    <row r="472" spans="5:5" x14ac:dyDescent="0.25">
      <c r="E472" s="3">
        <f t="shared" si="13"/>
        <v>0.49236111111110997</v>
      </c>
    </row>
    <row r="473" spans="5:5" x14ac:dyDescent="0.25">
      <c r="E473" s="3">
        <f t="shared" si="13"/>
        <v>0.49305555555555441</v>
      </c>
    </row>
    <row r="474" spans="5:5" x14ac:dyDescent="0.25">
      <c r="E474" s="3">
        <f t="shared" si="13"/>
        <v>0.49374999999999886</v>
      </c>
    </row>
    <row r="475" spans="5:5" x14ac:dyDescent="0.25">
      <c r="E475" s="3">
        <f t="shared" si="13"/>
        <v>0.4944444444444433</v>
      </c>
    </row>
    <row r="476" spans="5:5" x14ac:dyDescent="0.25">
      <c r="E476" s="3">
        <f t="shared" si="13"/>
        <v>0.49513888888888774</v>
      </c>
    </row>
    <row r="477" spans="5:5" x14ac:dyDescent="0.25">
      <c r="E477" s="3">
        <f t="shared" si="13"/>
        <v>0.49583333333333218</v>
      </c>
    </row>
    <row r="478" spans="5:5" x14ac:dyDescent="0.25">
      <c r="E478" s="3">
        <f t="shared" si="13"/>
        <v>0.49652777777777662</v>
      </c>
    </row>
    <row r="479" spans="5:5" x14ac:dyDescent="0.25">
      <c r="E479" s="3">
        <f t="shared" si="13"/>
        <v>0.49722222222222107</v>
      </c>
    </row>
    <row r="480" spans="5:5" x14ac:dyDescent="0.25">
      <c r="E480" s="3">
        <f t="shared" si="13"/>
        <v>0.49791666666666551</v>
      </c>
    </row>
    <row r="481" spans="5:5" x14ac:dyDescent="0.25">
      <c r="E481" s="3">
        <f t="shared" si="13"/>
        <v>0.49861111111110995</v>
      </c>
    </row>
    <row r="482" spans="5:5" x14ac:dyDescent="0.25">
      <c r="E482" s="3">
        <f t="shared" si="13"/>
        <v>0.49930555555555439</v>
      </c>
    </row>
    <row r="483" spans="5:5" x14ac:dyDescent="0.25">
      <c r="E483" s="3">
        <f t="shared" si="13"/>
        <v>0.49999999999999883</v>
      </c>
    </row>
    <row r="484" spans="5:5" x14ac:dyDescent="0.25">
      <c r="E484" s="3">
        <f t="shared" si="13"/>
        <v>0.50069444444444333</v>
      </c>
    </row>
    <row r="485" spans="5:5" x14ac:dyDescent="0.25">
      <c r="E485" s="3">
        <f t="shared" si="13"/>
        <v>0.50138888888888777</v>
      </c>
    </row>
    <row r="486" spans="5:5" x14ac:dyDescent="0.25">
      <c r="E486" s="3">
        <f t="shared" si="13"/>
        <v>0.50208333333333222</v>
      </c>
    </row>
    <row r="487" spans="5:5" x14ac:dyDescent="0.25">
      <c r="E487" s="3">
        <f t="shared" si="13"/>
        <v>0.50277777777777666</v>
      </c>
    </row>
    <row r="488" spans="5:5" x14ac:dyDescent="0.25">
      <c r="E488" s="3">
        <f t="shared" si="13"/>
        <v>0.5034722222222211</v>
      </c>
    </row>
    <row r="489" spans="5:5" x14ac:dyDescent="0.25">
      <c r="E489" s="3">
        <f t="shared" si="13"/>
        <v>0.50416666666666554</v>
      </c>
    </row>
    <row r="490" spans="5:5" x14ac:dyDescent="0.25">
      <c r="E490" s="3">
        <f t="shared" si="13"/>
        <v>0.50486111111110998</v>
      </c>
    </row>
    <row r="491" spans="5:5" x14ac:dyDescent="0.25">
      <c r="E491" s="3">
        <f t="shared" si="13"/>
        <v>0.50555555555555443</v>
      </c>
    </row>
    <row r="492" spans="5:5" x14ac:dyDescent="0.25">
      <c r="E492" s="3">
        <f t="shared" si="13"/>
        <v>0.50624999999999887</v>
      </c>
    </row>
    <row r="493" spans="5:5" x14ac:dyDescent="0.25">
      <c r="E493" s="3">
        <f t="shared" si="13"/>
        <v>0.50694444444444331</v>
      </c>
    </row>
    <row r="494" spans="5:5" x14ac:dyDescent="0.25">
      <c r="E494" s="3">
        <f t="shared" si="13"/>
        <v>0.50763888888888775</v>
      </c>
    </row>
    <row r="495" spans="5:5" x14ac:dyDescent="0.25">
      <c r="E495" s="3">
        <f t="shared" si="13"/>
        <v>0.50833333333333219</v>
      </c>
    </row>
    <row r="496" spans="5:5" x14ac:dyDescent="0.25">
      <c r="E496" s="3">
        <f t="shared" si="13"/>
        <v>0.50902777777777664</v>
      </c>
    </row>
    <row r="497" spans="5:5" x14ac:dyDescent="0.25">
      <c r="E497" s="3">
        <f t="shared" si="13"/>
        <v>0.50972222222222108</v>
      </c>
    </row>
    <row r="498" spans="5:5" x14ac:dyDescent="0.25">
      <c r="E498" s="3">
        <f t="shared" si="13"/>
        <v>0.51041666666666552</v>
      </c>
    </row>
    <row r="499" spans="5:5" x14ac:dyDescent="0.25">
      <c r="E499" s="3">
        <f t="shared" si="13"/>
        <v>0.51111111111110996</v>
      </c>
    </row>
    <row r="500" spans="5:5" x14ac:dyDescent="0.25">
      <c r="E500" s="3">
        <f t="shared" si="13"/>
        <v>0.5118055555555544</v>
      </c>
    </row>
    <row r="501" spans="5:5" x14ac:dyDescent="0.25">
      <c r="E501" s="3">
        <f t="shared" si="13"/>
        <v>0.51249999999999885</v>
      </c>
    </row>
    <row r="502" spans="5:5" x14ac:dyDescent="0.25">
      <c r="E502" s="3">
        <f t="shared" si="13"/>
        <v>0.51319444444444329</v>
      </c>
    </row>
    <row r="503" spans="5:5" x14ac:dyDescent="0.25">
      <c r="E503" s="3">
        <f t="shared" si="13"/>
        <v>0.51388888888888773</v>
      </c>
    </row>
    <row r="504" spans="5:5" x14ac:dyDescent="0.25">
      <c r="E504" s="3">
        <f t="shared" si="13"/>
        <v>0.51458333333333217</v>
      </c>
    </row>
    <row r="505" spans="5:5" x14ac:dyDescent="0.25">
      <c r="E505" s="3">
        <f t="shared" si="13"/>
        <v>0.51527777777777661</v>
      </c>
    </row>
    <row r="506" spans="5:5" x14ac:dyDescent="0.25">
      <c r="E506" s="3">
        <f t="shared" si="13"/>
        <v>0.51597222222222106</v>
      </c>
    </row>
    <row r="507" spans="5:5" x14ac:dyDescent="0.25">
      <c r="E507" s="3">
        <f t="shared" si="13"/>
        <v>0.5166666666666655</v>
      </c>
    </row>
    <row r="508" spans="5:5" x14ac:dyDescent="0.25">
      <c r="E508" s="3">
        <f t="shared" si="13"/>
        <v>0.51736111111110994</v>
      </c>
    </row>
    <row r="509" spans="5:5" x14ac:dyDescent="0.25">
      <c r="E509" s="3">
        <f t="shared" si="13"/>
        <v>0.51805555555555438</v>
      </c>
    </row>
    <row r="510" spans="5:5" x14ac:dyDescent="0.25">
      <c r="E510" s="3">
        <f t="shared" si="13"/>
        <v>0.51874999999999882</v>
      </c>
    </row>
    <row r="511" spans="5:5" x14ac:dyDescent="0.25">
      <c r="E511" s="3">
        <f t="shared" si="13"/>
        <v>0.51944444444444327</v>
      </c>
    </row>
    <row r="512" spans="5:5" x14ac:dyDescent="0.25">
      <c r="E512" s="3">
        <f t="shared" si="13"/>
        <v>0.52013888888888771</v>
      </c>
    </row>
    <row r="513" spans="5:5" x14ac:dyDescent="0.25">
      <c r="E513" s="3">
        <f t="shared" si="13"/>
        <v>0.52083333333333215</v>
      </c>
    </row>
    <row r="514" spans="5:5" x14ac:dyDescent="0.25">
      <c r="E514" s="3">
        <f t="shared" si="13"/>
        <v>0.52152777777777659</v>
      </c>
    </row>
    <row r="515" spans="5:5" x14ac:dyDescent="0.25">
      <c r="E515" s="3">
        <f t="shared" si="13"/>
        <v>0.52222222222222103</v>
      </c>
    </row>
    <row r="516" spans="5:5" x14ac:dyDescent="0.25">
      <c r="E516" s="3">
        <f t="shared" si="13"/>
        <v>0.52291666666666548</v>
      </c>
    </row>
    <row r="517" spans="5:5" x14ac:dyDescent="0.25">
      <c r="E517" s="3">
        <f t="shared" ref="E517:E580" si="14">E516 + TIME(0,1,0)</f>
        <v>0.52361111111110992</v>
      </c>
    </row>
    <row r="518" spans="5:5" x14ac:dyDescent="0.25">
      <c r="E518" s="3">
        <f t="shared" si="14"/>
        <v>0.52430555555555436</v>
      </c>
    </row>
    <row r="519" spans="5:5" x14ac:dyDescent="0.25">
      <c r="E519" s="3">
        <f t="shared" si="14"/>
        <v>0.5249999999999988</v>
      </c>
    </row>
    <row r="520" spans="5:5" x14ac:dyDescent="0.25">
      <c r="E520" s="3">
        <f t="shared" si="14"/>
        <v>0.52569444444444324</v>
      </c>
    </row>
    <row r="521" spans="5:5" x14ac:dyDescent="0.25">
      <c r="E521" s="3">
        <f t="shared" si="14"/>
        <v>0.52638888888888768</v>
      </c>
    </row>
    <row r="522" spans="5:5" x14ac:dyDescent="0.25">
      <c r="E522" s="3">
        <f t="shared" si="14"/>
        <v>0.52708333333333213</v>
      </c>
    </row>
    <row r="523" spans="5:5" x14ac:dyDescent="0.25">
      <c r="E523" s="3">
        <f t="shared" si="14"/>
        <v>0.52777777777777657</v>
      </c>
    </row>
    <row r="524" spans="5:5" x14ac:dyDescent="0.25">
      <c r="E524" s="3">
        <f t="shared" si="14"/>
        <v>0.52847222222222101</v>
      </c>
    </row>
    <row r="525" spans="5:5" x14ac:dyDescent="0.25">
      <c r="E525" s="3">
        <f t="shared" si="14"/>
        <v>0.52916666666666545</v>
      </c>
    </row>
    <row r="526" spans="5:5" x14ac:dyDescent="0.25">
      <c r="E526" s="3">
        <f t="shared" si="14"/>
        <v>0.52986111111110989</v>
      </c>
    </row>
    <row r="527" spans="5:5" x14ac:dyDescent="0.25">
      <c r="E527" s="3">
        <f t="shared" si="14"/>
        <v>0.53055555555555434</v>
      </c>
    </row>
    <row r="528" spans="5:5" x14ac:dyDescent="0.25">
      <c r="E528" s="3">
        <f t="shared" si="14"/>
        <v>0.53124999999999878</v>
      </c>
    </row>
    <row r="529" spans="5:5" x14ac:dyDescent="0.25">
      <c r="E529" s="3">
        <f t="shared" si="14"/>
        <v>0.53194444444444322</v>
      </c>
    </row>
    <row r="530" spans="5:5" x14ac:dyDescent="0.25">
      <c r="E530" s="3">
        <f t="shared" si="14"/>
        <v>0.53263888888888766</v>
      </c>
    </row>
    <row r="531" spans="5:5" x14ac:dyDescent="0.25">
      <c r="E531" s="3">
        <f t="shared" si="14"/>
        <v>0.5333333333333321</v>
      </c>
    </row>
    <row r="532" spans="5:5" x14ac:dyDescent="0.25">
      <c r="E532" s="3">
        <f t="shared" si="14"/>
        <v>0.53402777777777655</v>
      </c>
    </row>
    <row r="533" spans="5:5" x14ac:dyDescent="0.25">
      <c r="E533" s="3">
        <f t="shared" si="14"/>
        <v>0.53472222222222099</v>
      </c>
    </row>
    <row r="534" spans="5:5" x14ac:dyDescent="0.25">
      <c r="E534" s="3">
        <f t="shared" si="14"/>
        <v>0.53541666666666543</v>
      </c>
    </row>
    <row r="535" spans="5:5" x14ac:dyDescent="0.25">
      <c r="E535" s="3">
        <f t="shared" si="14"/>
        <v>0.53611111111110987</v>
      </c>
    </row>
    <row r="536" spans="5:5" x14ac:dyDescent="0.25">
      <c r="E536" s="3">
        <f t="shared" si="14"/>
        <v>0.53680555555555431</v>
      </c>
    </row>
    <row r="537" spans="5:5" x14ac:dyDescent="0.25">
      <c r="E537" s="3">
        <f t="shared" si="14"/>
        <v>0.53749999999999876</v>
      </c>
    </row>
    <row r="538" spans="5:5" x14ac:dyDescent="0.25">
      <c r="E538" s="3">
        <f t="shared" si="14"/>
        <v>0.5381944444444432</v>
      </c>
    </row>
    <row r="539" spans="5:5" x14ac:dyDescent="0.25">
      <c r="E539" s="3">
        <f t="shared" si="14"/>
        <v>0.53888888888888764</v>
      </c>
    </row>
    <row r="540" spans="5:5" x14ac:dyDescent="0.25">
      <c r="E540" s="3">
        <f t="shared" si="14"/>
        <v>0.53958333333333208</v>
      </c>
    </row>
    <row r="541" spans="5:5" x14ac:dyDescent="0.25">
      <c r="E541" s="3">
        <f t="shared" si="14"/>
        <v>0.54027777777777652</v>
      </c>
    </row>
    <row r="542" spans="5:5" x14ac:dyDescent="0.25">
      <c r="E542" s="3">
        <f t="shared" si="14"/>
        <v>0.54097222222222097</v>
      </c>
    </row>
    <row r="543" spans="5:5" x14ac:dyDescent="0.25">
      <c r="E543" s="3">
        <f t="shared" si="14"/>
        <v>0.54166666666666541</v>
      </c>
    </row>
    <row r="544" spans="5:5" x14ac:dyDescent="0.25">
      <c r="E544" s="3">
        <f t="shared" si="14"/>
        <v>0.54236111111110985</v>
      </c>
    </row>
    <row r="545" spans="5:5" x14ac:dyDescent="0.25">
      <c r="E545" s="3">
        <f t="shared" si="14"/>
        <v>0.54305555555555429</v>
      </c>
    </row>
    <row r="546" spans="5:5" x14ac:dyDescent="0.25">
      <c r="E546" s="3">
        <f t="shared" si="14"/>
        <v>0.54374999999999873</v>
      </c>
    </row>
    <row r="547" spans="5:5" x14ac:dyDescent="0.25">
      <c r="E547" s="3">
        <f t="shared" si="14"/>
        <v>0.54444444444444318</v>
      </c>
    </row>
    <row r="548" spans="5:5" x14ac:dyDescent="0.25">
      <c r="E548" s="3">
        <f t="shared" si="14"/>
        <v>0.54513888888888762</v>
      </c>
    </row>
    <row r="549" spans="5:5" x14ac:dyDescent="0.25">
      <c r="E549" s="3">
        <f t="shared" si="14"/>
        <v>0.54583333333333206</v>
      </c>
    </row>
    <row r="550" spans="5:5" x14ac:dyDescent="0.25">
      <c r="E550" s="3">
        <f t="shared" si="14"/>
        <v>0.5465277777777765</v>
      </c>
    </row>
    <row r="551" spans="5:5" x14ac:dyDescent="0.25">
      <c r="E551" s="3">
        <f t="shared" si="14"/>
        <v>0.54722222222222094</v>
      </c>
    </row>
    <row r="552" spans="5:5" x14ac:dyDescent="0.25">
      <c r="E552" s="3">
        <f t="shared" si="14"/>
        <v>0.54791666666666539</v>
      </c>
    </row>
    <row r="553" spans="5:5" x14ac:dyDescent="0.25">
      <c r="E553" s="3">
        <f t="shared" si="14"/>
        <v>0.54861111111110983</v>
      </c>
    </row>
    <row r="554" spans="5:5" x14ac:dyDescent="0.25">
      <c r="E554" s="3">
        <f t="shared" si="14"/>
        <v>0.54930555555555427</v>
      </c>
    </row>
    <row r="555" spans="5:5" x14ac:dyDescent="0.25">
      <c r="E555" s="3">
        <f t="shared" si="14"/>
        <v>0.54999999999999871</v>
      </c>
    </row>
    <row r="556" spans="5:5" x14ac:dyDescent="0.25">
      <c r="E556" s="3">
        <f t="shared" si="14"/>
        <v>0.55069444444444315</v>
      </c>
    </row>
    <row r="557" spans="5:5" x14ac:dyDescent="0.25">
      <c r="E557" s="3">
        <f t="shared" si="14"/>
        <v>0.5513888888888876</v>
      </c>
    </row>
    <row r="558" spans="5:5" x14ac:dyDescent="0.25">
      <c r="E558" s="3">
        <f t="shared" si="14"/>
        <v>0.55208333333333204</v>
      </c>
    </row>
    <row r="559" spans="5:5" x14ac:dyDescent="0.25">
      <c r="E559" s="3">
        <f t="shared" si="14"/>
        <v>0.55277777777777648</v>
      </c>
    </row>
    <row r="560" spans="5:5" x14ac:dyDescent="0.25">
      <c r="E560" s="3">
        <f t="shared" si="14"/>
        <v>0.55347222222222092</v>
      </c>
    </row>
    <row r="561" spans="5:5" x14ac:dyDescent="0.25">
      <c r="E561" s="3">
        <f t="shared" si="14"/>
        <v>0.55416666666666536</v>
      </c>
    </row>
    <row r="562" spans="5:5" x14ac:dyDescent="0.25">
      <c r="E562" s="3">
        <f t="shared" si="14"/>
        <v>0.55486111111110981</v>
      </c>
    </row>
    <row r="563" spans="5:5" x14ac:dyDescent="0.25">
      <c r="E563" s="3">
        <f t="shared" si="14"/>
        <v>0.55555555555555425</v>
      </c>
    </row>
    <row r="564" spans="5:5" x14ac:dyDescent="0.25">
      <c r="E564" s="3">
        <f t="shared" si="14"/>
        <v>0.55624999999999869</v>
      </c>
    </row>
    <row r="565" spans="5:5" x14ac:dyDescent="0.25">
      <c r="E565" s="3">
        <f t="shared" si="14"/>
        <v>0.55694444444444313</v>
      </c>
    </row>
    <row r="566" spans="5:5" x14ac:dyDescent="0.25">
      <c r="E566" s="3">
        <f t="shared" si="14"/>
        <v>0.55763888888888757</v>
      </c>
    </row>
    <row r="567" spans="5:5" x14ac:dyDescent="0.25">
      <c r="E567" s="3">
        <f t="shared" si="14"/>
        <v>0.55833333333333202</v>
      </c>
    </row>
    <row r="568" spans="5:5" x14ac:dyDescent="0.25">
      <c r="E568" s="3">
        <f t="shared" si="14"/>
        <v>0.55902777777777646</v>
      </c>
    </row>
    <row r="569" spans="5:5" x14ac:dyDescent="0.25">
      <c r="E569" s="3">
        <f t="shared" si="14"/>
        <v>0.5597222222222209</v>
      </c>
    </row>
    <row r="570" spans="5:5" x14ac:dyDescent="0.25">
      <c r="E570" s="3">
        <f t="shared" si="14"/>
        <v>0.56041666666666534</v>
      </c>
    </row>
    <row r="571" spans="5:5" x14ac:dyDescent="0.25">
      <c r="E571" s="3">
        <f t="shared" si="14"/>
        <v>0.56111111111110978</v>
      </c>
    </row>
    <row r="572" spans="5:5" x14ac:dyDescent="0.25">
      <c r="E572" s="3">
        <f t="shared" si="14"/>
        <v>0.56180555555555423</v>
      </c>
    </row>
    <row r="573" spans="5:5" x14ac:dyDescent="0.25">
      <c r="E573" s="3">
        <f t="shared" si="14"/>
        <v>0.56249999999999867</v>
      </c>
    </row>
    <row r="574" spans="5:5" x14ac:dyDescent="0.25">
      <c r="E574" s="3">
        <f t="shared" si="14"/>
        <v>0.56319444444444311</v>
      </c>
    </row>
    <row r="575" spans="5:5" x14ac:dyDescent="0.25">
      <c r="E575" s="3">
        <f t="shared" si="14"/>
        <v>0.56388888888888755</v>
      </c>
    </row>
    <row r="576" spans="5:5" x14ac:dyDescent="0.25">
      <c r="E576" s="3">
        <f t="shared" si="14"/>
        <v>0.56458333333333199</v>
      </c>
    </row>
    <row r="577" spans="5:5" x14ac:dyDescent="0.25">
      <c r="E577" s="3">
        <f t="shared" si="14"/>
        <v>0.56527777777777644</v>
      </c>
    </row>
    <row r="578" spans="5:5" x14ac:dyDescent="0.25">
      <c r="E578" s="3">
        <f t="shared" si="14"/>
        <v>0.56597222222222088</v>
      </c>
    </row>
    <row r="579" spans="5:5" x14ac:dyDescent="0.25">
      <c r="E579" s="3">
        <f t="shared" si="14"/>
        <v>0.56666666666666532</v>
      </c>
    </row>
    <row r="580" spans="5:5" x14ac:dyDescent="0.25">
      <c r="E580" s="3">
        <f t="shared" si="14"/>
        <v>0.56736111111110976</v>
      </c>
    </row>
    <row r="581" spans="5:5" x14ac:dyDescent="0.25">
      <c r="E581" s="3">
        <f t="shared" ref="E581:E644" si="15">E580 + TIME(0,1,0)</f>
        <v>0.5680555555555542</v>
      </c>
    </row>
    <row r="582" spans="5:5" x14ac:dyDescent="0.25">
      <c r="E582" s="3">
        <f t="shared" si="15"/>
        <v>0.56874999999999865</v>
      </c>
    </row>
    <row r="583" spans="5:5" x14ac:dyDescent="0.25">
      <c r="E583" s="3">
        <f t="shared" si="15"/>
        <v>0.56944444444444309</v>
      </c>
    </row>
    <row r="584" spans="5:5" x14ac:dyDescent="0.25">
      <c r="E584" s="3">
        <f t="shared" si="15"/>
        <v>0.57013888888888753</v>
      </c>
    </row>
    <row r="585" spans="5:5" x14ac:dyDescent="0.25">
      <c r="E585" s="3">
        <f t="shared" si="15"/>
        <v>0.57083333333333197</v>
      </c>
    </row>
    <row r="586" spans="5:5" x14ac:dyDescent="0.25">
      <c r="E586" s="3">
        <f t="shared" si="15"/>
        <v>0.57152777777777641</v>
      </c>
    </row>
    <row r="587" spans="5:5" x14ac:dyDescent="0.25">
      <c r="E587" s="3">
        <f t="shared" si="15"/>
        <v>0.57222222222222086</v>
      </c>
    </row>
    <row r="588" spans="5:5" x14ac:dyDescent="0.25">
      <c r="E588" s="3">
        <f t="shared" si="15"/>
        <v>0.5729166666666653</v>
      </c>
    </row>
    <row r="589" spans="5:5" x14ac:dyDescent="0.25">
      <c r="E589" s="3">
        <f t="shared" si="15"/>
        <v>0.57361111111110974</v>
      </c>
    </row>
    <row r="590" spans="5:5" x14ac:dyDescent="0.25">
      <c r="E590" s="3">
        <f t="shared" si="15"/>
        <v>0.57430555555555418</v>
      </c>
    </row>
    <row r="591" spans="5:5" x14ac:dyDescent="0.25">
      <c r="E591" s="3">
        <f t="shared" si="15"/>
        <v>0.57499999999999862</v>
      </c>
    </row>
    <row r="592" spans="5:5" x14ac:dyDescent="0.25">
      <c r="E592" s="3">
        <f t="shared" si="15"/>
        <v>0.57569444444444307</v>
      </c>
    </row>
    <row r="593" spans="5:5" x14ac:dyDescent="0.25">
      <c r="E593" s="3">
        <f t="shared" si="15"/>
        <v>0.57638888888888751</v>
      </c>
    </row>
    <row r="594" spans="5:5" x14ac:dyDescent="0.25">
      <c r="E594" s="3">
        <f t="shared" si="15"/>
        <v>0.57708333333333195</v>
      </c>
    </row>
    <row r="595" spans="5:5" x14ac:dyDescent="0.25">
      <c r="E595" s="3">
        <f t="shared" si="15"/>
        <v>0.57777777777777639</v>
      </c>
    </row>
    <row r="596" spans="5:5" x14ac:dyDescent="0.25">
      <c r="E596" s="3">
        <f t="shared" si="15"/>
        <v>0.57847222222222083</v>
      </c>
    </row>
    <row r="597" spans="5:5" x14ac:dyDescent="0.25">
      <c r="E597" s="3">
        <f t="shared" si="15"/>
        <v>0.57916666666666528</v>
      </c>
    </row>
    <row r="598" spans="5:5" x14ac:dyDescent="0.25">
      <c r="E598" s="3">
        <f t="shared" si="15"/>
        <v>0.57986111111110972</v>
      </c>
    </row>
    <row r="599" spans="5:5" x14ac:dyDescent="0.25">
      <c r="E599" s="3">
        <f t="shared" si="15"/>
        <v>0.58055555555555416</v>
      </c>
    </row>
    <row r="600" spans="5:5" x14ac:dyDescent="0.25">
      <c r="E600" s="3">
        <f t="shared" si="15"/>
        <v>0.5812499999999986</v>
      </c>
    </row>
    <row r="601" spans="5:5" x14ac:dyDescent="0.25">
      <c r="E601" s="3">
        <f t="shared" si="15"/>
        <v>0.58194444444444304</v>
      </c>
    </row>
    <row r="602" spans="5:5" x14ac:dyDescent="0.25">
      <c r="E602" s="3">
        <f t="shared" si="15"/>
        <v>0.58263888888888749</v>
      </c>
    </row>
    <row r="603" spans="5:5" x14ac:dyDescent="0.25">
      <c r="E603" s="3">
        <f t="shared" si="15"/>
        <v>0.58333333333333193</v>
      </c>
    </row>
    <row r="604" spans="5:5" x14ac:dyDescent="0.25">
      <c r="E604" s="3">
        <f t="shared" si="15"/>
        <v>0.58402777777777637</v>
      </c>
    </row>
    <row r="605" spans="5:5" x14ac:dyDescent="0.25">
      <c r="E605" s="3">
        <f t="shared" si="15"/>
        <v>0.58472222222222081</v>
      </c>
    </row>
    <row r="606" spans="5:5" x14ac:dyDescent="0.25">
      <c r="E606" s="3">
        <f t="shared" si="15"/>
        <v>0.58541666666666525</v>
      </c>
    </row>
    <row r="607" spans="5:5" x14ac:dyDescent="0.25">
      <c r="E607" s="3">
        <f t="shared" si="15"/>
        <v>0.58611111111110969</v>
      </c>
    </row>
    <row r="608" spans="5:5" x14ac:dyDescent="0.25">
      <c r="E608" s="3">
        <f t="shared" si="15"/>
        <v>0.58680555555555414</v>
      </c>
    </row>
    <row r="609" spans="5:5" x14ac:dyDescent="0.25">
      <c r="E609" s="3">
        <f t="shared" si="15"/>
        <v>0.58749999999999858</v>
      </c>
    </row>
    <row r="610" spans="5:5" x14ac:dyDescent="0.25">
      <c r="E610" s="3">
        <f t="shared" si="15"/>
        <v>0.58819444444444302</v>
      </c>
    </row>
    <row r="611" spans="5:5" x14ac:dyDescent="0.25">
      <c r="E611" s="3">
        <f t="shared" si="15"/>
        <v>0.58888888888888746</v>
      </c>
    </row>
    <row r="612" spans="5:5" x14ac:dyDescent="0.25">
      <c r="E612" s="3">
        <f t="shared" si="15"/>
        <v>0.5895833333333319</v>
      </c>
    </row>
    <row r="613" spans="5:5" x14ac:dyDescent="0.25">
      <c r="E613" s="3">
        <f t="shared" si="15"/>
        <v>0.59027777777777635</v>
      </c>
    </row>
    <row r="614" spans="5:5" x14ac:dyDescent="0.25">
      <c r="E614" s="3">
        <f t="shared" si="15"/>
        <v>0.59097222222222079</v>
      </c>
    </row>
    <row r="615" spans="5:5" x14ac:dyDescent="0.25">
      <c r="E615" s="3">
        <f t="shared" si="15"/>
        <v>0.59166666666666523</v>
      </c>
    </row>
    <row r="616" spans="5:5" x14ac:dyDescent="0.25">
      <c r="E616" s="3">
        <f t="shared" si="15"/>
        <v>0.59236111111110967</v>
      </c>
    </row>
    <row r="617" spans="5:5" x14ac:dyDescent="0.25">
      <c r="E617" s="3">
        <f t="shared" si="15"/>
        <v>0.59305555555555411</v>
      </c>
    </row>
    <row r="618" spans="5:5" x14ac:dyDescent="0.25">
      <c r="E618" s="3">
        <f t="shared" si="15"/>
        <v>0.59374999999999856</v>
      </c>
    </row>
    <row r="619" spans="5:5" x14ac:dyDescent="0.25">
      <c r="E619" s="3">
        <f t="shared" si="15"/>
        <v>0.594444444444443</v>
      </c>
    </row>
    <row r="620" spans="5:5" x14ac:dyDescent="0.25">
      <c r="E620" s="3">
        <f t="shared" si="15"/>
        <v>0.59513888888888744</v>
      </c>
    </row>
    <row r="621" spans="5:5" x14ac:dyDescent="0.25">
      <c r="E621" s="3">
        <f t="shared" si="15"/>
        <v>0.59583333333333188</v>
      </c>
    </row>
    <row r="622" spans="5:5" x14ac:dyDescent="0.25">
      <c r="E622" s="3">
        <f t="shared" si="15"/>
        <v>0.59652777777777632</v>
      </c>
    </row>
    <row r="623" spans="5:5" x14ac:dyDescent="0.25">
      <c r="E623" s="3">
        <f t="shared" si="15"/>
        <v>0.59722222222222077</v>
      </c>
    </row>
    <row r="624" spans="5:5" x14ac:dyDescent="0.25">
      <c r="E624" s="3">
        <f t="shared" si="15"/>
        <v>0.59791666666666521</v>
      </c>
    </row>
    <row r="625" spans="5:5" x14ac:dyDescent="0.25">
      <c r="E625" s="3">
        <f t="shared" si="15"/>
        <v>0.59861111111110965</v>
      </c>
    </row>
    <row r="626" spans="5:5" x14ac:dyDescent="0.25">
      <c r="E626" s="3">
        <f t="shared" si="15"/>
        <v>0.59930555555555409</v>
      </c>
    </row>
    <row r="627" spans="5:5" x14ac:dyDescent="0.25">
      <c r="E627" s="3">
        <f t="shared" si="15"/>
        <v>0.59999999999999853</v>
      </c>
    </row>
    <row r="628" spans="5:5" x14ac:dyDescent="0.25">
      <c r="E628" s="3">
        <f t="shared" si="15"/>
        <v>0.60069444444444298</v>
      </c>
    </row>
    <row r="629" spans="5:5" x14ac:dyDescent="0.25">
      <c r="E629" s="3">
        <f t="shared" si="15"/>
        <v>0.60138888888888742</v>
      </c>
    </row>
    <row r="630" spans="5:5" x14ac:dyDescent="0.25">
      <c r="E630" s="3">
        <f t="shared" si="15"/>
        <v>0.60208333333333186</v>
      </c>
    </row>
    <row r="631" spans="5:5" x14ac:dyDescent="0.25">
      <c r="E631" s="3">
        <f t="shared" si="15"/>
        <v>0.6027777777777763</v>
      </c>
    </row>
    <row r="632" spans="5:5" x14ac:dyDescent="0.25">
      <c r="E632" s="3">
        <f t="shared" si="15"/>
        <v>0.60347222222222074</v>
      </c>
    </row>
    <row r="633" spans="5:5" x14ac:dyDescent="0.25">
      <c r="E633" s="3">
        <f t="shared" si="15"/>
        <v>0.60416666666666519</v>
      </c>
    </row>
    <row r="634" spans="5:5" x14ac:dyDescent="0.25">
      <c r="E634" s="3">
        <f t="shared" si="15"/>
        <v>0.60486111111110963</v>
      </c>
    </row>
    <row r="635" spans="5:5" x14ac:dyDescent="0.25">
      <c r="E635" s="3">
        <f t="shared" si="15"/>
        <v>0.60555555555555407</v>
      </c>
    </row>
    <row r="636" spans="5:5" x14ac:dyDescent="0.25">
      <c r="E636" s="3">
        <f t="shared" si="15"/>
        <v>0.60624999999999851</v>
      </c>
    </row>
    <row r="637" spans="5:5" x14ac:dyDescent="0.25">
      <c r="E637" s="3">
        <f t="shared" si="15"/>
        <v>0.60694444444444295</v>
      </c>
    </row>
    <row r="638" spans="5:5" x14ac:dyDescent="0.25">
      <c r="E638" s="3">
        <f t="shared" si="15"/>
        <v>0.6076388888888874</v>
      </c>
    </row>
    <row r="639" spans="5:5" x14ac:dyDescent="0.25">
      <c r="E639" s="3">
        <f t="shared" si="15"/>
        <v>0.60833333333333184</v>
      </c>
    </row>
    <row r="640" spans="5:5" x14ac:dyDescent="0.25">
      <c r="E640" s="3">
        <f t="shared" si="15"/>
        <v>0.60902777777777628</v>
      </c>
    </row>
    <row r="641" spans="5:5" x14ac:dyDescent="0.25">
      <c r="E641" s="3">
        <f t="shared" si="15"/>
        <v>0.60972222222222072</v>
      </c>
    </row>
    <row r="642" spans="5:5" x14ac:dyDescent="0.25">
      <c r="E642" s="3">
        <f t="shared" si="15"/>
        <v>0.61041666666666516</v>
      </c>
    </row>
    <row r="643" spans="5:5" x14ac:dyDescent="0.25">
      <c r="E643" s="3">
        <f t="shared" si="15"/>
        <v>0.61111111111110961</v>
      </c>
    </row>
    <row r="644" spans="5:5" x14ac:dyDescent="0.25">
      <c r="E644" s="3">
        <f t="shared" si="15"/>
        <v>0.61180555555555405</v>
      </c>
    </row>
    <row r="645" spans="5:5" x14ac:dyDescent="0.25">
      <c r="E645" s="3">
        <f t="shared" ref="E645:E708" si="16">E644 + TIME(0,1,0)</f>
        <v>0.61249999999999849</v>
      </c>
    </row>
    <row r="646" spans="5:5" x14ac:dyDescent="0.25">
      <c r="E646" s="3">
        <f t="shared" si="16"/>
        <v>0.61319444444444293</v>
      </c>
    </row>
    <row r="647" spans="5:5" x14ac:dyDescent="0.25">
      <c r="E647" s="3">
        <f t="shared" si="16"/>
        <v>0.61388888888888737</v>
      </c>
    </row>
    <row r="648" spans="5:5" x14ac:dyDescent="0.25">
      <c r="E648" s="3">
        <f t="shared" si="16"/>
        <v>0.61458333333333182</v>
      </c>
    </row>
    <row r="649" spans="5:5" x14ac:dyDescent="0.25">
      <c r="E649" s="3">
        <f t="shared" si="16"/>
        <v>0.61527777777777626</v>
      </c>
    </row>
    <row r="650" spans="5:5" x14ac:dyDescent="0.25">
      <c r="E650" s="3">
        <f t="shared" si="16"/>
        <v>0.6159722222222207</v>
      </c>
    </row>
    <row r="651" spans="5:5" x14ac:dyDescent="0.25">
      <c r="E651" s="3">
        <f t="shared" si="16"/>
        <v>0.61666666666666514</v>
      </c>
    </row>
    <row r="652" spans="5:5" x14ac:dyDescent="0.25">
      <c r="E652" s="3">
        <f t="shared" si="16"/>
        <v>0.61736111111110958</v>
      </c>
    </row>
    <row r="653" spans="5:5" x14ac:dyDescent="0.25">
      <c r="E653" s="3">
        <f t="shared" si="16"/>
        <v>0.61805555555555403</v>
      </c>
    </row>
    <row r="654" spans="5:5" x14ac:dyDescent="0.25">
      <c r="E654" s="3">
        <f t="shared" si="16"/>
        <v>0.61874999999999847</v>
      </c>
    </row>
    <row r="655" spans="5:5" x14ac:dyDescent="0.25">
      <c r="E655" s="3">
        <f t="shared" si="16"/>
        <v>0.61944444444444291</v>
      </c>
    </row>
    <row r="656" spans="5:5" x14ac:dyDescent="0.25">
      <c r="E656" s="3">
        <f t="shared" si="16"/>
        <v>0.62013888888888735</v>
      </c>
    </row>
    <row r="657" spans="5:5" x14ac:dyDescent="0.25">
      <c r="E657" s="3">
        <f t="shared" si="16"/>
        <v>0.62083333333333179</v>
      </c>
    </row>
    <row r="658" spans="5:5" x14ac:dyDescent="0.25">
      <c r="E658" s="3">
        <f t="shared" si="16"/>
        <v>0.62152777777777624</v>
      </c>
    </row>
    <row r="659" spans="5:5" x14ac:dyDescent="0.25">
      <c r="E659" s="3">
        <f t="shared" si="16"/>
        <v>0.62222222222222068</v>
      </c>
    </row>
    <row r="660" spans="5:5" x14ac:dyDescent="0.25">
      <c r="E660" s="3">
        <f t="shared" si="16"/>
        <v>0.62291666666666512</v>
      </c>
    </row>
    <row r="661" spans="5:5" x14ac:dyDescent="0.25">
      <c r="E661" s="3">
        <f t="shared" si="16"/>
        <v>0.62361111111110956</v>
      </c>
    </row>
    <row r="662" spans="5:5" x14ac:dyDescent="0.25">
      <c r="E662" s="3">
        <f t="shared" si="16"/>
        <v>0.624305555555554</v>
      </c>
    </row>
    <row r="663" spans="5:5" x14ac:dyDescent="0.25">
      <c r="E663" s="3">
        <f t="shared" si="16"/>
        <v>0.62499999999999845</v>
      </c>
    </row>
    <row r="664" spans="5:5" x14ac:dyDescent="0.25">
      <c r="E664" s="3">
        <f t="shared" si="16"/>
        <v>0.62569444444444289</v>
      </c>
    </row>
    <row r="665" spans="5:5" x14ac:dyDescent="0.25">
      <c r="E665" s="3">
        <f t="shared" si="16"/>
        <v>0.62638888888888733</v>
      </c>
    </row>
    <row r="666" spans="5:5" x14ac:dyDescent="0.25">
      <c r="E666" s="3">
        <f t="shared" si="16"/>
        <v>0.62708333333333177</v>
      </c>
    </row>
    <row r="667" spans="5:5" x14ac:dyDescent="0.25">
      <c r="E667" s="3">
        <f t="shared" si="16"/>
        <v>0.62777777777777621</v>
      </c>
    </row>
    <row r="668" spans="5:5" x14ac:dyDescent="0.25">
      <c r="E668" s="3">
        <f t="shared" si="16"/>
        <v>0.62847222222222066</v>
      </c>
    </row>
    <row r="669" spans="5:5" x14ac:dyDescent="0.25">
      <c r="E669" s="3">
        <f t="shared" si="16"/>
        <v>0.6291666666666651</v>
      </c>
    </row>
    <row r="670" spans="5:5" x14ac:dyDescent="0.25">
      <c r="E670" s="3">
        <f t="shared" si="16"/>
        <v>0.62986111111110954</v>
      </c>
    </row>
    <row r="671" spans="5:5" x14ac:dyDescent="0.25">
      <c r="E671" s="3">
        <f t="shared" si="16"/>
        <v>0.63055555555555398</v>
      </c>
    </row>
    <row r="672" spans="5:5" x14ac:dyDescent="0.25">
      <c r="E672" s="3">
        <f t="shared" si="16"/>
        <v>0.63124999999999842</v>
      </c>
    </row>
    <row r="673" spans="5:5" x14ac:dyDescent="0.25">
      <c r="E673" s="3">
        <f t="shared" si="16"/>
        <v>0.63194444444444287</v>
      </c>
    </row>
    <row r="674" spans="5:5" x14ac:dyDescent="0.25">
      <c r="E674" s="3">
        <f t="shared" si="16"/>
        <v>0.63263888888888731</v>
      </c>
    </row>
    <row r="675" spans="5:5" x14ac:dyDescent="0.25">
      <c r="E675" s="3">
        <f t="shared" si="16"/>
        <v>0.63333333333333175</v>
      </c>
    </row>
    <row r="676" spans="5:5" x14ac:dyDescent="0.25">
      <c r="E676" s="3">
        <f t="shared" si="16"/>
        <v>0.63402777777777619</v>
      </c>
    </row>
    <row r="677" spans="5:5" x14ac:dyDescent="0.25">
      <c r="E677" s="3">
        <f t="shared" si="16"/>
        <v>0.63472222222222063</v>
      </c>
    </row>
    <row r="678" spans="5:5" x14ac:dyDescent="0.25">
      <c r="E678" s="3">
        <f t="shared" si="16"/>
        <v>0.63541666666666508</v>
      </c>
    </row>
    <row r="679" spans="5:5" x14ac:dyDescent="0.25">
      <c r="E679" s="3">
        <f t="shared" si="16"/>
        <v>0.63611111111110952</v>
      </c>
    </row>
    <row r="680" spans="5:5" x14ac:dyDescent="0.25">
      <c r="E680" s="3">
        <f t="shared" si="16"/>
        <v>0.63680555555555396</v>
      </c>
    </row>
    <row r="681" spans="5:5" x14ac:dyDescent="0.25">
      <c r="E681" s="3">
        <f t="shared" si="16"/>
        <v>0.6374999999999984</v>
      </c>
    </row>
    <row r="682" spans="5:5" x14ac:dyDescent="0.25">
      <c r="E682" s="3">
        <f t="shared" si="16"/>
        <v>0.63819444444444284</v>
      </c>
    </row>
    <row r="683" spans="5:5" x14ac:dyDescent="0.25">
      <c r="E683" s="3">
        <f t="shared" si="16"/>
        <v>0.63888888888888729</v>
      </c>
    </row>
    <row r="684" spans="5:5" x14ac:dyDescent="0.25">
      <c r="E684" s="3">
        <f t="shared" si="16"/>
        <v>0.63958333333333173</v>
      </c>
    </row>
    <row r="685" spans="5:5" x14ac:dyDescent="0.25">
      <c r="E685" s="3">
        <f t="shared" si="16"/>
        <v>0.64027777777777617</v>
      </c>
    </row>
    <row r="686" spans="5:5" x14ac:dyDescent="0.25">
      <c r="E686" s="3">
        <f t="shared" si="16"/>
        <v>0.64097222222222061</v>
      </c>
    </row>
    <row r="687" spans="5:5" x14ac:dyDescent="0.25">
      <c r="E687" s="3">
        <f t="shared" si="16"/>
        <v>0.64166666666666505</v>
      </c>
    </row>
    <row r="688" spans="5:5" x14ac:dyDescent="0.25">
      <c r="E688" s="3">
        <f t="shared" si="16"/>
        <v>0.6423611111111095</v>
      </c>
    </row>
    <row r="689" spans="5:5" x14ac:dyDescent="0.25">
      <c r="E689" s="3">
        <f t="shared" si="16"/>
        <v>0.64305555555555394</v>
      </c>
    </row>
    <row r="690" spans="5:5" x14ac:dyDescent="0.25">
      <c r="E690" s="3">
        <f t="shared" si="16"/>
        <v>0.64374999999999838</v>
      </c>
    </row>
    <row r="691" spans="5:5" x14ac:dyDescent="0.25">
      <c r="E691" s="3">
        <f t="shared" si="16"/>
        <v>0.64444444444444282</v>
      </c>
    </row>
    <row r="692" spans="5:5" x14ac:dyDescent="0.25">
      <c r="E692" s="3">
        <f t="shared" si="16"/>
        <v>0.64513888888888726</v>
      </c>
    </row>
    <row r="693" spans="5:5" x14ac:dyDescent="0.25">
      <c r="E693" s="3">
        <f t="shared" si="16"/>
        <v>0.64583333333333171</v>
      </c>
    </row>
    <row r="694" spans="5:5" x14ac:dyDescent="0.25">
      <c r="E694" s="3">
        <f t="shared" si="16"/>
        <v>0.64652777777777615</v>
      </c>
    </row>
    <row r="695" spans="5:5" x14ac:dyDescent="0.25">
      <c r="E695" s="3">
        <f t="shared" si="16"/>
        <v>0.64722222222222059</v>
      </c>
    </row>
    <row r="696" spans="5:5" x14ac:dyDescent="0.25">
      <c r="E696" s="3">
        <f t="shared" si="16"/>
        <v>0.64791666666666503</v>
      </c>
    </row>
    <row r="697" spans="5:5" x14ac:dyDescent="0.25">
      <c r="E697" s="3">
        <f t="shared" si="16"/>
        <v>0.64861111111110947</v>
      </c>
    </row>
    <row r="698" spans="5:5" x14ac:dyDescent="0.25">
      <c r="E698" s="3">
        <f t="shared" si="16"/>
        <v>0.64930555555555391</v>
      </c>
    </row>
    <row r="699" spans="5:5" x14ac:dyDescent="0.25">
      <c r="E699" s="3">
        <f t="shared" si="16"/>
        <v>0.64999999999999836</v>
      </c>
    </row>
    <row r="700" spans="5:5" x14ac:dyDescent="0.25">
      <c r="E700" s="3">
        <f t="shared" si="16"/>
        <v>0.6506944444444428</v>
      </c>
    </row>
    <row r="701" spans="5:5" x14ac:dyDescent="0.25">
      <c r="E701" s="3">
        <f t="shared" si="16"/>
        <v>0.65138888888888724</v>
      </c>
    </row>
    <row r="702" spans="5:5" x14ac:dyDescent="0.25">
      <c r="E702" s="3">
        <f t="shared" si="16"/>
        <v>0.65208333333333168</v>
      </c>
    </row>
    <row r="703" spans="5:5" x14ac:dyDescent="0.25">
      <c r="E703" s="3">
        <f t="shared" si="16"/>
        <v>0.65277777777777612</v>
      </c>
    </row>
    <row r="704" spans="5:5" x14ac:dyDescent="0.25">
      <c r="E704" s="3">
        <f t="shared" si="16"/>
        <v>0.65347222222222057</v>
      </c>
    </row>
    <row r="705" spans="5:5" x14ac:dyDescent="0.25">
      <c r="E705" s="3">
        <f t="shared" si="16"/>
        <v>0.65416666666666501</v>
      </c>
    </row>
    <row r="706" spans="5:5" x14ac:dyDescent="0.25">
      <c r="E706" s="3">
        <f t="shared" si="16"/>
        <v>0.65486111111110945</v>
      </c>
    </row>
    <row r="707" spans="5:5" x14ac:dyDescent="0.25">
      <c r="E707" s="3">
        <f t="shared" si="16"/>
        <v>0.65555555555555389</v>
      </c>
    </row>
    <row r="708" spans="5:5" x14ac:dyDescent="0.25">
      <c r="E708" s="3">
        <f t="shared" si="16"/>
        <v>0.65624999999999833</v>
      </c>
    </row>
    <row r="709" spans="5:5" x14ac:dyDescent="0.25">
      <c r="E709" s="3">
        <f t="shared" ref="E709:E772" si="17">E708 + TIME(0,1,0)</f>
        <v>0.65694444444444278</v>
      </c>
    </row>
    <row r="710" spans="5:5" x14ac:dyDescent="0.25">
      <c r="E710" s="3">
        <f t="shared" si="17"/>
        <v>0.65763888888888722</v>
      </c>
    </row>
    <row r="711" spans="5:5" x14ac:dyDescent="0.25">
      <c r="E711" s="3">
        <f t="shared" si="17"/>
        <v>0.65833333333333166</v>
      </c>
    </row>
    <row r="712" spans="5:5" x14ac:dyDescent="0.25">
      <c r="E712" s="3">
        <f t="shared" si="17"/>
        <v>0.6590277777777761</v>
      </c>
    </row>
    <row r="713" spans="5:5" x14ac:dyDescent="0.25">
      <c r="E713" s="3">
        <f t="shared" si="17"/>
        <v>0.65972222222222054</v>
      </c>
    </row>
    <row r="714" spans="5:5" x14ac:dyDescent="0.25">
      <c r="E714" s="3">
        <f t="shared" si="17"/>
        <v>0.66041666666666499</v>
      </c>
    </row>
    <row r="715" spans="5:5" x14ac:dyDescent="0.25">
      <c r="E715" s="3">
        <f t="shared" si="17"/>
        <v>0.66111111111110943</v>
      </c>
    </row>
    <row r="716" spans="5:5" x14ac:dyDescent="0.25">
      <c r="E716" s="3">
        <f t="shared" si="17"/>
        <v>0.66180555555555387</v>
      </c>
    </row>
    <row r="717" spans="5:5" x14ac:dyDescent="0.25">
      <c r="E717" s="3">
        <f t="shared" si="17"/>
        <v>0.66249999999999831</v>
      </c>
    </row>
    <row r="718" spans="5:5" x14ac:dyDescent="0.25">
      <c r="E718" s="3">
        <f t="shared" si="17"/>
        <v>0.66319444444444275</v>
      </c>
    </row>
    <row r="719" spans="5:5" x14ac:dyDescent="0.25">
      <c r="E719" s="3">
        <f t="shared" si="17"/>
        <v>0.6638888888888872</v>
      </c>
    </row>
    <row r="720" spans="5:5" x14ac:dyDescent="0.25">
      <c r="E720" s="3">
        <f t="shared" si="17"/>
        <v>0.66458333333333164</v>
      </c>
    </row>
    <row r="721" spans="5:5" x14ac:dyDescent="0.25">
      <c r="E721" s="3">
        <f t="shared" si="17"/>
        <v>0.66527777777777608</v>
      </c>
    </row>
    <row r="722" spans="5:5" x14ac:dyDescent="0.25">
      <c r="E722" s="3">
        <f t="shared" si="17"/>
        <v>0.66597222222222052</v>
      </c>
    </row>
    <row r="723" spans="5:5" x14ac:dyDescent="0.25">
      <c r="E723" s="3">
        <f t="shared" si="17"/>
        <v>0.66666666666666496</v>
      </c>
    </row>
    <row r="724" spans="5:5" x14ac:dyDescent="0.25">
      <c r="E724" s="3">
        <f t="shared" si="17"/>
        <v>0.66736111111110941</v>
      </c>
    </row>
    <row r="725" spans="5:5" x14ac:dyDescent="0.25">
      <c r="E725" s="3">
        <f t="shared" si="17"/>
        <v>0.66805555555555385</v>
      </c>
    </row>
    <row r="726" spans="5:5" x14ac:dyDescent="0.25">
      <c r="E726" s="3">
        <f t="shared" si="17"/>
        <v>0.66874999999999829</v>
      </c>
    </row>
    <row r="727" spans="5:5" x14ac:dyDescent="0.25">
      <c r="E727" s="3">
        <f t="shared" si="17"/>
        <v>0.66944444444444273</v>
      </c>
    </row>
    <row r="728" spans="5:5" x14ac:dyDescent="0.25">
      <c r="E728" s="3">
        <f t="shared" si="17"/>
        <v>0.67013888888888717</v>
      </c>
    </row>
    <row r="729" spans="5:5" x14ac:dyDescent="0.25">
      <c r="E729" s="3">
        <f t="shared" si="17"/>
        <v>0.67083333333333162</v>
      </c>
    </row>
    <row r="730" spans="5:5" x14ac:dyDescent="0.25">
      <c r="E730" s="3">
        <f t="shared" si="17"/>
        <v>0.67152777777777606</v>
      </c>
    </row>
    <row r="731" spans="5:5" x14ac:dyDescent="0.25">
      <c r="E731" s="3">
        <f t="shared" si="17"/>
        <v>0.6722222222222205</v>
      </c>
    </row>
    <row r="732" spans="5:5" x14ac:dyDescent="0.25">
      <c r="E732" s="3">
        <f t="shared" si="17"/>
        <v>0.67291666666666494</v>
      </c>
    </row>
    <row r="733" spans="5:5" x14ac:dyDescent="0.25">
      <c r="E733" s="3">
        <f t="shared" si="17"/>
        <v>0.67361111111110938</v>
      </c>
    </row>
    <row r="734" spans="5:5" x14ac:dyDescent="0.25">
      <c r="E734" s="3">
        <f t="shared" si="17"/>
        <v>0.67430555555555383</v>
      </c>
    </row>
    <row r="735" spans="5:5" x14ac:dyDescent="0.25">
      <c r="E735" s="3">
        <f t="shared" si="17"/>
        <v>0.67499999999999827</v>
      </c>
    </row>
    <row r="736" spans="5:5" x14ac:dyDescent="0.25">
      <c r="E736" s="3">
        <f t="shared" si="17"/>
        <v>0.67569444444444271</v>
      </c>
    </row>
    <row r="737" spans="5:5" x14ac:dyDescent="0.25">
      <c r="E737" s="3">
        <f t="shared" si="17"/>
        <v>0.67638888888888715</v>
      </c>
    </row>
    <row r="738" spans="5:5" x14ac:dyDescent="0.25">
      <c r="E738" s="3">
        <f t="shared" si="17"/>
        <v>0.67708333333333159</v>
      </c>
    </row>
    <row r="739" spans="5:5" x14ac:dyDescent="0.25">
      <c r="E739" s="3">
        <f t="shared" si="17"/>
        <v>0.67777777777777604</v>
      </c>
    </row>
    <row r="740" spans="5:5" x14ac:dyDescent="0.25">
      <c r="E740" s="3">
        <f t="shared" si="17"/>
        <v>0.67847222222222048</v>
      </c>
    </row>
    <row r="741" spans="5:5" x14ac:dyDescent="0.25">
      <c r="E741" s="3">
        <f t="shared" si="17"/>
        <v>0.67916666666666492</v>
      </c>
    </row>
    <row r="742" spans="5:5" x14ac:dyDescent="0.25">
      <c r="E742" s="3">
        <f t="shared" si="17"/>
        <v>0.67986111111110936</v>
      </c>
    </row>
    <row r="743" spans="5:5" x14ac:dyDescent="0.25">
      <c r="E743" s="3">
        <f t="shared" si="17"/>
        <v>0.6805555555555538</v>
      </c>
    </row>
    <row r="744" spans="5:5" x14ac:dyDescent="0.25">
      <c r="E744" s="3">
        <f t="shared" si="17"/>
        <v>0.68124999999999825</v>
      </c>
    </row>
    <row r="745" spans="5:5" x14ac:dyDescent="0.25">
      <c r="E745" s="3">
        <f t="shared" si="17"/>
        <v>0.68194444444444269</v>
      </c>
    </row>
    <row r="746" spans="5:5" x14ac:dyDescent="0.25">
      <c r="E746" s="3">
        <f t="shared" si="17"/>
        <v>0.68263888888888713</v>
      </c>
    </row>
    <row r="747" spans="5:5" x14ac:dyDescent="0.25">
      <c r="E747" s="3">
        <f t="shared" si="17"/>
        <v>0.68333333333333157</v>
      </c>
    </row>
    <row r="748" spans="5:5" x14ac:dyDescent="0.25">
      <c r="E748" s="3">
        <f t="shared" si="17"/>
        <v>0.68402777777777601</v>
      </c>
    </row>
    <row r="749" spans="5:5" x14ac:dyDescent="0.25">
      <c r="E749" s="3">
        <f t="shared" si="17"/>
        <v>0.68472222222222046</v>
      </c>
    </row>
    <row r="750" spans="5:5" x14ac:dyDescent="0.25">
      <c r="E750" s="3">
        <f t="shared" si="17"/>
        <v>0.6854166666666649</v>
      </c>
    </row>
    <row r="751" spans="5:5" x14ac:dyDescent="0.25">
      <c r="E751" s="3">
        <f t="shared" si="17"/>
        <v>0.68611111111110934</v>
      </c>
    </row>
    <row r="752" spans="5:5" x14ac:dyDescent="0.25">
      <c r="E752" s="3">
        <f t="shared" si="17"/>
        <v>0.68680555555555378</v>
      </c>
    </row>
    <row r="753" spans="5:5" x14ac:dyDescent="0.25">
      <c r="E753" s="3">
        <f t="shared" si="17"/>
        <v>0.68749999999999822</v>
      </c>
    </row>
    <row r="754" spans="5:5" x14ac:dyDescent="0.25">
      <c r="E754" s="3">
        <f t="shared" si="17"/>
        <v>0.68819444444444267</v>
      </c>
    </row>
    <row r="755" spans="5:5" x14ac:dyDescent="0.25">
      <c r="E755" s="3">
        <f t="shared" si="17"/>
        <v>0.68888888888888711</v>
      </c>
    </row>
    <row r="756" spans="5:5" x14ac:dyDescent="0.25">
      <c r="E756" s="3">
        <f t="shared" si="17"/>
        <v>0.68958333333333155</v>
      </c>
    </row>
    <row r="757" spans="5:5" x14ac:dyDescent="0.25">
      <c r="E757" s="3">
        <f t="shared" si="17"/>
        <v>0.69027777777777599</v>
      </c>
    </row>
    <row r="758" spans="5:5" x14ac:dyDescent="0.25">
      <c r="E758" s="3">
        <f t="shared" si="17"/>
        <v>0.69097222222222043</v>
      </c>
    </row>
    <row r="759" spans="5:5" x14ac:dyDescent="0.25">
      <c r="E759" s="3">
        <f t="shared" si="17"/>
        <v>0.69166666666666488</v>
      </c>
    </row>
    <row r="760" spans="5:5" x14ac:dyDescent="0.25">
      <c r="E760" s="3">
        <f t="shared" si="17"/>
        <v>0.69236111111110932</v>
      </c>
    </row>
    <row r="761" spans="5:5" x14ac:dyDescent="0.25">
      <c r="E761" s="3">
        <f t="shared" si="17"/>
        <v>0.69305555555555376</v>
      </c>
    </row>
    <row r="762" spans="5:5" x14ac:dyDescent="0.25">
      <c r="E762" s="3">
        <f t="shared" si="17"/>
        <v>0.6937499999999982</v>
      </c>
    </row>
    <row r="763" spans="5:5" x14ac:dyDescent="0.25">
      <c r="E763" s="3">
        <f t="shared" si="17"/>
        <v>0.69444444444444264</v>
      </c>
    </row>
    <row r="764" spans="5:5" x14ac:dyDescent="0.25">
      <c r="E764" s="3">
        <f t="shared" si="17"/>
        <v>0.69513888888888709</v>
      </c>
    </row>
    <row r="765" spans="5:5" x14ac:dyDescent="0.25">
      <c r="E765" s="3">
        <f t="shared" si="17"/>
        <v>0.69583333333333153</v>
      </c>
    </row>
    <row r="766" spans="5:5" x14ac:dyDescent="0.25">
      <c r="E766" s="3">
        <f t="shared" si="17"/>
        <v>0.69652777777777597</v>
      </c>
    </row>
    <row r="767" spans="5:5" x14ac:dyDescent="0.25">
      <c r="E767" s="3">
        <f t="shared" si="17"/>
        <v>0.69722222222222041</v>
      </c>
    </row>
    <row r="768" spans="5:5" x14ac:dyDescent="0.25">
      <c r="E768" s="3">
        <f t="shared" si="17"/>
        <v>0.69791666666666485</v>
      </c>
    </row>
    <row r="769" spans="5:5" x14ac:dyDescent="0.25">
      <c r="E769" s="3">
        <f t="shared" si="17"/>
        <v>0.6986111111111093</v>
      </c>
    </row>
    <row r="770" spans="5:5" x14ac:dyDescent="0.25">
      <c r="E770" s="3">
        <f t="shared" si="17"/>
        <v>0.69930555555555374</v>
      </c>
    </row>
    <row r="771" spans="5:5" x14ac:dyDescent="0.25">
      <c r="E771" s="3">
        <f t="shared" si="17"/>
        <v>0.69999999999999818</v>
      </c>
    </row>
    <row r="772" spans="5:5" x14ac:dyDescent="0.25">
      <c r="E772" s="3">
        <f t="shared" si="17"/>
        <v>0.70069444444444262</v>
      </c>
    </row>
    <row r="773" spans="5:5" x14ac:dyDescent="0.25">
      <c r="E773" s="3">
        <f t="shared" ref="E773:E836" si="18">E772 + TIME(0,1,0)</f>
        <v>0.70138888888888706</v>
      </c>
    </row>
    <row r="774" spans="5:5" x14ac:dyDescent="0.25">
      <c r="E774" s="3">
        <f t="shared" si="18"/>
        <v>0.70208333333333151</v>
      </c>
    </row>
    <row r="775" spans="5:5" x14ac:dyDescent="0.25">
      <c r="E775" s="3">
        <f t="shared" si="18"/>
        <v>0.70277777777777595</v>
      </c>
    </row>
    <row r="776" spans="5:5" x14ac:dyDescent="0.25">
      <c r="E776" s="3">
        <f t="shared" si="18"/>
        <v>0.70347222222222039</v>
      </c>
    </row>
    <row r="777" spans="5:5" x14ac:dyDescent="0.25">
      <c r="E777" s="3">
        <f t="shared" si="18"/>
        <v>0.70416666666666483</v>
      </c>
    </row>
    <row r="778" spans="5:5" x14ac:dyDescent="0.25">
      <c r="E778" s="3">
        <f t="shared" si="18"/>
        <v>0.70486111111110927</v>
      </c>
    </row>
    <row r="779" spans="5:5" x14ac:dyDescent="0.25">
      <c r="E779" s="3">
        <f t="shared" si="18"/>
        <v>0.70555555555555372</v>
      </c>
    </row>
    <row r="780" spans="5:5" x14ac:dyDescent="0.25">
      <c r="E780" s="3">
        <f t="shared" si="18"/>
        <v>0.70624999999999816</v>
      </c>
    </row>
    <row r="781" spans="5:5" x14ac:dyDescent="0.25">
      <c r="E781" s="3">
        <f t="shared" si="18"/>
        <v>0.7069444444444426</v>
      </c>
    </row>
    <row r="782" spans="5:5" x14ac:dyDescent="0.25">
      <c r="E782" s="3">
        <f t="shared" si="18"/>
        <v>0.70763888888888704</v>
      </c>
    </row>
    <row r="783" spans="5:5" x14ac:dyDescent="0.25">
      <c r="E783" s="3">
        <f t="shared" si="18"/>
        <v>0.70833333333333148</v>
      </c>
    </row>
    <row r="784" spans="5:5" x14ac:dyDescent="0.25">
      <c r="E784" s="3">
        <f t="shared" si="18"/>
        <v>0.70902777777777592</v>
      </c>
    </row>
    <row r="785" spans="5:5" x14ac:dyDescent="0.25">
      <c r="E785" s="3">
        <f t="shared" si="18"/>
        <v>0.70972222222222037</v>
      </c>
    </row>
    <row r="786" spans="5:5" x14ac:dyDescent="0.25">
      <c r="E786" s="3">
        <f t="shared" si="18"/>
        <v>0.71041666666666481</v>
      </c>
    </row>
    <row r="787" spans="5:5" x14ac:dyDescent="0.25">
      <c r="E787" s="3">
        <f t="shared" si="18"/>
        <v>0.71111111111110925</v>
      </c>
    </row>
    <row r="788" spans="5:5" x14ac:dyDescent="0.25">
      <c r="E788" s="3">
        <f t="shared" si="18"/>
        <v>0.71180555555555369</v>
      </c>
    </row>
    <row r="789" spans="5:5" x14ac:dyDescent="0.25">
      <c r="E789" s="3">
        <f t="shared" si="18"/>
        <v>0.71249999999999813</v>
      </c>
    </row>
    <row r="790" spans="5:5" x14ac:dyDescent="0.25">
      <c r="E790" s="3">
        <f t="shared" si="18"/>
        <v>0.71319444444444258</v>
      </c>
    </row>
    <row r="791" spans="5:5" x14ac:dyDescent="0.25">
      <c r="E791" s="3">
        <f t="shared" si="18"/>
        <v>0.71388888888888702</v>
      </c>
    </row>
    <row r="792" spans="5:5" x14ac:dyDescent="0.25">
      <c r="E792" s="3">
        <f t="shared" si="18"/>
        <v>0.71458333333333146</v>
      </c>
    </row>
    <row r="793" spans="5:5" x14ac:dyDescent="0.25">
      <c r="E793" s="3">
        <f t="shared" si="18"/>
        <v>0.7152777777777759</v>
      </c>
    </row>
    <row r="794" spans="5:5" x14ac:dyDescent="0.25">
      <c r="E794" s="3">
        <f t="shared" si="18"/>
        <v>0.71597222222222034</v>
      </c>
    </row>
    <row r="795" spans="5:5" x14ac:dyDescent="0.25">
      <c r="E795" s="3">
        <f t="shared" si="18"/>
        <v>0.71666666666666479</v>
      </c>
    </row>
    <row r="796" spans="5:5" x14ac:dyDescent="0.25">
      <c r="E796" s="3">
        <f t="shared" si="18"/>
        <v>0.71736111111110923</v>
      </c>
    </row>
    <row r="797" spans="5:5" x14ac:dyDescent="0.25">
      <c r="E797" s="3">
        <f t="shared" si="18"/>
        <v>0.71805555555555367</v>
      </c>
    </row>
    <row r="798" spans="5:5" x14ac:dyDescent="0.25">
      <c r="E798" s="3">
        <f t="shared" si="18"/>
        <v>0.71874999999999811</v>
      </c>
    </row>
    <row r="799" spans="5:5" x14ac:dyDescent="0.25">
      <c r="E799" s="3">
        <f t="shared" si="18"/>
        <v>0.71944444444444255</v>
      </c>
    </row>
    <row r="800" spans="5:5" x14ac:dyDescent="0.25">
      <c r="E800" s="3">
        <f t="shared" si="18"/>
        <v>0.720138888888887</v>
      </c>
    </row>
    <row r="801" spans="5:5" x14ac:dyDescent="0.25">
      <c r="E801" s="3">
        <f t="shared" si="18"/>
        <v>0.72083333333333144</v>
      </c>
    </row>
    <row r="802" spans="5:5" x14ac:dyDescent="0.25">
      <c r="E802" s="3">
        <f t="shared" si="18"/>
        <v>0.72152777777777588</v>
      </c>
    </row>
    <row r="803" spans="5:5" x14ac:dyDescent="0.25">
      <c r="E803" s="3">
        <f t="shared" si="18"/>
        <v>0.72222222222222032</v>
      </c>
    </row>
    <row r="804" spans="5:5" x14ac:dyDescent="0.25">
      <c r="E804" s="3">
        <f t="shared" si="18"/>
        <v>0.72291666666666476</v>
      </c>
    </row>
    <row r="805" spans="5:5" x14ac:dyDescent="0.25">
      <c r="E805" s="3">
        <f t="shared" si="18"/>
        <v>0.72361111111110921</v>
      </c>
    </row>
    <row r="806" spans="5:5" x14ac:dyDescent="0.25">
      <c r="E806" s="3">
        <f t="shared" si="18"/>
        <v>0.72430555555555365</v>
      </c>
    </row>
    <row r="807" spans="5:5" x14ac:dyDescent="0.25">
      <c r="E807" s="3">
        <f t="shared" si="18"/>
        <v>0.72499999999999809</v>
      </c>
    </row>
    <row r="808" spans="5:5" x14ac:dyDescent="0.25">
      <c r="E808" s="3">
        <f t="shared" si="18"/>
        <v>0.72569444444444253</v>
      </c>
    </row>
    <row r="809" spans="5:5" x14ac:dyDescent="0.25">
      <c r="E809" s="3">
        <f t="shared" si="18"/>
        <v>0.72638888888888697</v>
      </c>
    </row>
    <row r="810" spans="5:5" x14ac:dyDescent="0.25">
      <c r="E810" s="3">
        <f t="shared" si="18"/>
        <v>0.72708333333333142</v>
      </c>
    </row>
    <row r="811" spans="5:5" x14ac:dyDescent="0.25">
      <c r="E811" s="3">
        <f t="shared" si="18"/>
        <v>0.72777777777777586</v>
      </c>
    </row>
    <row r="812" spans="5:5" x14ac:dyDescent="0.25">
      <c r="E812" s="3">
        <f t="shared" si="18"/>
        <v>0.7284722222222203</v>
      </c>
    </row>
    <row r="813" spans="5:5" x14ac:dyDescent="0.25">
      <c r="E813" s="3">
        <f t="shared" si="18"/>
        <v>0.72916666666666474</v>
      </c>
    </row>
    <row r="814" spans="5:5" x14ac:dyDescent="0.25">
      <c r="E814" s="3">
        <f t="shared" si="18"/>
        <v>0.72986111111110918</v>
      </c>
    </row>
    <row r="815" spans="5:5" x14ac:dyDescent="0.25">
      <c r="E815" s="3">
        <f t="shared" si="18"/>
        <v>0.73055555555555363</v>
      </c>
    </row>
    <row r="816" spans="5:5" x14ac:dyDescent="0.25">
      <c r="E816" s="3">
        <f t="shared" si="18"/>
        <v>0.73124999999999807</v>
      </c>
    </row>
    <row r="817" spans="5:5" x14ac:dyDescent="0.25">
      <c r="E817" s="3">
        <f t="shared" si="18"/>
        <v>0.73194444444444251</v>
      </c>
    </row>
    <row r="818" spans="5:5" x14ac:dyDescent="0.25">
      <c r="E818" s="3">
        <f t="shared" si="18"/>
        <v>0.73263888888888695</v>
      </c>
    </row>
    <row r="819" spans="5:5" x14ac:dyDescent="0.25">
      <c r="E819" s="3">
        <f t="shared" si="18"/>
        <v>0.73333333333333139</v>
      </c>
    </row>
    <row r="820" spans="5:5" x14ac:dyDescent="0.25">
      <c r="E820" s="3">
        <f t="shared" si="18"/>
        <v>0.73402777777777584</v>
      </c>
    </row>
    <row r="821" spans="5:5" x14ac:dyDescent="0.25">
      <c r="E821" s="3">
        <f t="shared" si="18"/>
        <v>0.73472222222222028</v>
      </c>
    </row>
    <row r="822" spans="5:5" x14ac:dyDescent="0.25">
      <c r="E822" s="3">
        <f t="shared" si="18"/>
        <v>0.73541666666666472</v>
      </c>
    </row>
    <row r="823" spans="5:5" x14ac:dyDescent="0.25">
      <c r="E823" s="3">
        <f t="shared" si="18"/>
        <v>0.73611111111110916</v>
      </c>
    </row>
    <row r="824" spans="5:5" x14ac:dyDescent="0.25">
      <c r="E824" s="3">
        <f t="shared" si="18"/>
        <v>0.7368055555555536</v>
      </c>
    </row>
    <row r="825" spans="5:5" x14ac:dyDescent="0.25">
      <c r="E825" s="3">
        <f t="shared" si="18"/>
        <v>0.73749999999999805</v>
      </c>
    </row>
    <row r="826" spans="5:5" x14ac:dyDescent="0.25">
      <c r="E826" s="3">
        <f t="shared" si="18"/>
        <v>0.73819444444444249</v>
      </c>
    </row>
    <row r="827" spans="5:5" x14ac:dyDescent="0.25">
      <c r="E827" s="3">
        <f t="shared" si="18"/>
        <v>0.73888888888888693</v>
      </c>
    </row>
    <row r="828" spans="5:5" x14ac:dyDescent="0.25">
      <c r="E828" s="3">
        <f t="shared" si="18"/>
        <v>0.73958333333333137</v>
      </c>
    </row>
    <row r="829" spans="5:5" x14ac:dyDescent="0.25">
      <c r="E829" s="3">
        <f t="shared" si="18"/>
        <v>0.74027777777777581</v>
      </c>
    </row>
    <row r="830" spans="5:5" x14ac:dyDescent="0.25">
      <c r="E830" s="3">
        <f t="shared" si="18"/>
        <v>0.74097222222222026</v>
      </c>
    </row>
    <row r="831" spans="5:5" x14ac:dyDescent="0.25">
      <c r="E831" s="3">
        <f t="shared" si="18"/>
        <v>0.7416666666666647</v>
      </c>
    </row>
    <row r="832" spans="5:5" x14ac:dyDescent="0.25">
      <c r="E832" s="3">
        <f t="shared" si="18"/>
        <v>0.74236111111110914</v>
      </c>
    </row>
    <row r="833" spans="5:5" x14ac:dyDescent="0.25">
      <c r="E833" s="3">
        <f t="shared" si="18"/>
        <v>0.74305555555555358</v>
      </c>
    </row>
    <row r="834" spans="5:5" x14ac:dyDescent="0.25">
      <c r="E834" s="3">
        <f t="shared" si="18"/>
        <v>0.74374999999999802</v>
      </c>
    </row>
    <row r="835" spans="5:5" x14ac:dyDescent="0.25">
      <c r="E835" s="3">
        <f t="shared" si="18"/>
        <v>0.74444444444444247</v>
      </c>
    </row>
    <row r="836" spans="5:5" x14ac:dyDescent="0.25">
      <c r="E836" s="3">
        <f t="shared" si="18"/>
        <v>0.74513888888888691</v>
      </c>
    </row>
    <row r="837" spans="5:5" x14ac:dyDescent="0.25">
      <c r="E837" s="3">
        <f t="shared" ref="E837:E900" si="19">E836 + TIME(0,1,0)</f>
        <v>0.74583333333333135</v>
      </c>
    </row>
    <row r="838" spans="5:5" x14ac:dyDescent="0.25">
      <c r="E838" s="3">
        <f t="shared" si="19"/>
        <v>0.74652777777777579</v>
      </c>
    </row>
    <row r="839" spans="5:5" x14ac:dyDescent="0.25">
      <c r="E839" s="3">
        <f t="shared" si="19"/>
        <v>0.74722222222222023</v>
      </c>
    </row>
    <row r="840" spans="5:5" x14ac:dyDescent="0.25">
      <c r="E840" s="3">
        <f t="shared" si="19"/>
        <v>0.74791666666666468</v>
      </c>
    </row>
    <row r="841" spans="5:5" x14ac:dyDescent="0.25">
      <c r="E841" s="3">
        <f t="shared" si="19"/>
        <v>0.74861111111110912</v>
      </c>
    </row>
    <row r="842" spans="5:5" x14ac:dyDescent="0.25">
      <c r="E842" s="3">
        <f t="shared" si="19"/>
        <v>0.74930555555555356</v>
      </c>
    </row>
    <row r="843" spans="5:5" x14ac:dyDescent="0.25">
      <c r="E843" s="3">
        <f t="shared" si="19"/>
        <v>0.749999999999998</v>
      </c>
    </row>
    <row r="844" spans="5:5" x14ac:dyDescent="0.25">
      <c r="E844" s="3">
        <f t="shared" si="19"/>
        <v>0.75069444444444244</v>
      </c>
    </row>
    <row r="845" spans="5:5" x14ac:dyDescent="0.25">
      <c r="E845" s="3">
        <f t="shared" si="19"/>
        <v>0.75138888888888689</v>
      </c>
    </row>
    <row r="846" spans="5:5" x14ac:dyDescent="0.25">
      <c r="E846" s="3">
        <f t="shared" si="19"/>
        <v>0.75208333333333133</v>
      </c>
    </row>
    <row r="847" spans="5:5" x14ac:dyDescent="0.25">
      <c r="E847" s="3">
        <f t="shared" si="19"/>
        <v>0.75277777777777577</v>
      </c>
    </row>
    <row r="848" spans="5:5" x14ac:dyDescent="0.25">
      <c r="E848" s="3">
        <f t="shared" si="19"/>
        <v>0.75347222222222021</v>
      </c>
    </row>
    <row r="849" spans="5:5" x14ac:dyDescent="0.25">
      <c r="E849" s="3">
        <f t="shared" si="19"/>
        <v>0.75416666666666465</v>
      </c>
    </row>
    <row r="850" spans="5:5" x14ac:dyDescent="0.25">
      <c r="E850" s="3">
        <f t="shared" si="19"/>
        <v>0.7548611111111091</v>
      </c>
    </row>
    <row r="851" spans="5:5" x14ac:dyDescent="0.25">
      <c r="E851" s="3">
        <f t="shared" si="19"/>
        <v>0.75555555555555354</v>
      </c>
    </row>
    <row r="852" spans="5:5" x14ac:dyDescent="0.25">
      <c r="E852" s="3">
        <f t="shared" si="19"/>
        <v>0.75624999999999798</v>
      </c>
    </row>
    <row r="853" spans="5:5" x14ac:dyDescent="0.25">
      <c r="E853" s="3">
        <f t="shared" si="19"/>
        <v>0.75694444444444242</v>
      </c>
    </row>
    <row r="854" spans="5:5" x14ac:dyDescent="0.25">
      <c r="E854" s="3">
        <f t="shared" si="19"/>
        <v>0.75763888888888686</v>
      </c>
    </row>
    <row r="855" spans="5:5" x14ac:dyDescent="0.25">
      <c r="E855" s="3">
        <f t="shared" si="19"/>
        <v>0.75833333333333131</v>
      </c>
    </row>
    <row r="856" spans="5:5" x14ac:dyDescent="0.25">
      <c r="E856" s="3">
        <f t="shared" si="19"/>
        <v>0.75902777777777575</v>
      </c>
    </row>
    <row r="857" spans="5:5" x14ac:dyDescent="0.25">
      <c r="E857" s="3">
        <f t="shared" si="19"/>
        <v>0.75972222222222019</v>
      </c>
    </row>
    <row r="858" spans="5:5" x14ac:dyDescent="0.25">
      <c r="E858" s="3">
        <f t="shared" si="19"/>
        <v>0.76041666666666463</v>
      </c>
    </row>
    <row r="859" spans="5:5" x14ac:dyDescent="0.25">
      <c r="E859" s="3">
        <f t="shared" si="19"/>
        <v>0.76111111111110907</v>
      </c>
    </row>
    <row r="860" spans="5:5" x14ac:dyDescent="0.25">
      <c r="E860" s="3">
        <f t="shared" si="19"/>
        <v>0.76180555555555352</v>
      </c>
    </row>
    <row r="861" spans="5:5" x14ac:dyDescent="0.25">
      <c r="E861" s="3">
        <f t="shared" si="19"/>
        <v>0.76249999999999796</v>
      </c>
    </row>
    <row r="862" spans="5:5" x14ac:dyDescent="0.25">
      <c r="E862" s="3">
        <f t="shared" si="19"/>
        <v>0.7631944444444424</v>
      </c>
    </row>
    <row r="863" spans="5:5" x14ac:dyDescent="0.25">
      <c r="E863" s="3">
        <f t="shared" si="19"/>
        <v>0.76388888888888684</v>
      </c>
    </row>
    <row r="864" spans="5:5" x14ac:dyDescent="0.25">
      <c r="E864" s="3">
        <f t="shared" si="19"/>
        <v>0.76458333333333128</v>
      </c>
    </row>
    <row r="865" spans="5:5" x14ac:dyDescent="0.25">
      <c r="E865" s="3">
        <f t="shared" si="19"/>
        <v>0.76527777777777573</v>
      </c>
    </row>
    <row r="866" spans="5:5" x14ac:dyDescent="0.25">
      <c r="E866" s="3">
        <f t="shared" si="19"/>
        <v>0.76597222222222017</v>
      </c>
    </row>
    <row r="867" spans="5:5" x14ac:dyDescent="0.25">
      <c r="E867" s="3">
        <f t="shared" si="19"/>
        <v>0.76666666666666461</v>
      </c>
    </row>
    <row r="868" spans="5:5" x14ac:dyDescent="0.25">
      <c r="E868" s="3">
        <f t="shared" si="19"/>
        <v>0.76736111111110905</v>
      </c>
    </row>
    <row r="869" spans="5:5" x14ac:dyDescent="0.25">
      <c r="E869" s="3">
        <f t="shared" si="19"/>
        <v>0.76805555555555349</v>
      </c>
    </row>
    <row r="870" spans="5:5" x14ac:dyDescent="0.25">
      <c r="E870" s="3">
        <f t="shared" si="19"/>
        <v>0.76874999999999793</v>
      </c>
    </row>
    <row r="871" spans="5:5" x14ac:dyDescent="0.25">
      <c r="E871" s="3">
        <f t="shared" si="19"/>
        <v>0.76944444444444238</v>
      </c>
    </row>
    <row r="872" spans="5:5" x14ac:dyDescent="0.25">
      <c r="E872" s="3">
        <f t="shared" si="19"/>
        <v>0.77013888888888682</v>
      </c>
    </row>
    <row r="873" spans="5:5" x14ac:dyDescent="0.25">
      <c r="E873" s="3">
        <f t="shared" si="19"/>
        <v>0.77083333333333126</v>
      </c>
    </row>
    <row r="874" spans="5:5" x14ac:dyDescent="0.25">
      <c r="E874" s="3">
        <f t="shared" si="19"/>
        <v>0.7715277777777757</v>
      </c>
    </row>
    <row r="875" spans="5:5" x14ac:dyDescent="0.25">
      <c r="E875" s="3">
        <f t="shared" si="19"/>
        <v>0.77222222222222014</v>
      </c>
    </row>
    <row r="876" spans="5:5" x14ac:dyDescent="0.25">
      <c r="E876" s="3">
        <f t="shared" si="19"/>
        <v>0.77291666666666459</v>
      </c>
    </row>
    <row r="877" spans="5:5" x14ac:dyDescent="0.25">
      <c r="E877" s="3">
        <f t="shared" si="19"/>
        <v>0.77361111111110903</v>
      </c>
    </row>
    <row r="878" spans="5:5" x14ac:dyDescent="0.25">
      <c r="E878" s="3">
        <f t="shared" si="19"/>
        <v>0.77430555555555347</v>
      </c>
    </row>
    <row r="879" spans="5:5" x14ac:dyDescent="0.25">
      <c r="E879" s="3">
        <f t="shared" si="19"/>
        <v>0.77499999999999791</v>
      </c>
    </row>
    <row r="880" spans="5:5" x14ac:dyDescent="0.25">
      <c r="E880" s="3">
        <f t="shared" si="19"/>
        <v>0.77569444444444235</v>
      </c>
    </row>
    <row r="881" spans="5:5" x14ac:dyDescent="0.25">
      <c r="E881" s="3">
        <f t="shared" si="19"/>
        <v>0.7763888888888868</v>
      </c>
    </row>
    <row r="882" spans="5:5" x14ac:dyDescent="0.25">
      <c r="E882" s="3">
        <f t="shared" si="19"/>
        <v>0.77708333333333124</v>
      </c>
    </row>
    <row r="883" spans="5:5" x14ac:dyDescent="0.25">
      <c r="E883" s="3">
        <f t="shared" si="19"/>
        <v>0.77777777777777568</v>
      </c>
    </row>
    <row r="884" spans="5:5" x14ac:dyDescent="0.25">
      <c r="E884" s="3">
        <f t="shared" si="19"/>
        <v>0.77847222222222012</v>
      </c>
    </row>
    <row r="885" spans="5:5" x14ac:dyDescent="0.25">
      <c r="E885" s="3">
        <f t="shared" si="19"/>
        <v>0.77916666666666456</v>
      </c>
    </row>
    <row r="886" spans="5:5" x14ac:dyDescent="0.25">
      <c r="E886" s="3">
        <f t="shared" si="19"/>
        <v>0.77986111111110901</v>
      </c>
    </row>
    <row r="887" spans="5:5" x14ac:dyDescent="0.25">
      <c r="E887" s="3">
        <f t="shared" si="19"/>
        <v>0.78055555555555345</v>
      </c>
    </row>
    <row r="888" spans="5:5" x14ac:dyDescent="0.25">
      <c r="E888" s="3">
        <f t="shared" si="19"/>
        <v>0.78124999999999789</v>
      </c>
    </row>
    <row r="889" spans="5:5" x14ac:dyDescent="0.25">
      <c r="E889" s="3">
        <f t="shared" si="19"/>
        <v>0.78194444444444233</v>
      </c>
    </row>
    <row r="890" spans="5:5" x14ac:dyDescent="0.25">
      <c r="E890" s="3">
        <f t="shared" si="19"/>
        <v>0.78263888888888677</v>
      </c>
    </row>
    <row r="891" spans="5:5" x14ac:dyDescent="0.25">
      <c r="E891" s="3">
        <f t="shared" si="19"/>
        <v>0.78333333333333122</v>
      </c>
    </row>
    <row r="892" spans="5:5" x14ac:dyDescent="0.25">
      <c r="E892" s="3">
        <f t="shared" si="19"/>
        <v>0.78402777777777566</v>
      </c>
    </row>
    <row r="893" spans="5:5" x14ac:dyDescent="0.25">
      <c r="E893" s="3">
        <f t="shared" si="19"/>
        <v>0.7847222222222201</v>
      </c>
    </row>
    <row r="894" spans="5:5" x14ac:dyDescent="0.25">
      <c r="E894" s="3">
        <f t="shared" si="19"/>
        <v>0.78541666666666454</v>
      </c>
    </row>
    <row r="895" spans="5:5" x14ac:dyDescent="0.25">
      <c r="E895" s="3">
        <f t="shared" si="19"/>
        <v>0.78611111111110898</v>
      </c>
    </row>
    <row r="896" spans="5:5" x14ac:dyDescent="0.25">
      <c r="E896" s="3">
        <f t="shared" si="19"/>
        <v>0.78680555555555343</v>
      </c>
    </row>
    <row r="897" spans="5:5" x14ac:dyDescent="0.25">
      <c r="E897" s="3">
        <f t="shared" si="19"/>
        <v>0.78749999999999787</v>
      </c>
    </row>
    <row r="898" spans="5:5" x14ac:dyDescent="0.25">
      <c r="E898" s="3">
        <f t="shared" si="19"/>
        <v>0.78819444444444231</v>
      </c>
    </row>
    <row r="899" spans="5:5" x14ac:dyDescent="0.25">
      <c r="E899" s="3">
        <f t="shared" si="19"/>
        <v>0.78888888888888675</v>
      </c>
    </row>
    <row r="900" spans="5:5" x14ac:dyDescent="0.25">
      <c r="E900" s="3">
        <f t="shared" si="19"/>
        <v>0.78958333333333119</v>
      </c>
    </row>
    <row r="901" spans="5:5" x14ac:dyDescent="0.25">
      <c r="E901" s="3">
        <f t="shared" ref="E901:E964" si="20">E900 + TIME(0,1,0)</f>
        <v>0.79027777777777564</v>
      </c>
    </row>
    <row r="902" spans="5:5" x14ac:dyDescent="0.25">
      <c r="E902" s="3">
        <f t="shared" si="20"/>
        <v>0.79097222222222008</v>
      </c>
    </row>
    <row r="903" spans="5:5" x14ac:dyDescent="0.25">
      <c r="E903" s="3">
        <f t="shared" si="20"/>
        <v>0.79166666666666452</v>
      </c>
    </row>
    <row r="904" spans="5:5" x14ac:dyDescent="0.25">
      <c r="E904" s="3">
        <f t="shared" si="20"/>
        <v>0.79236111111110896</v>
      </c>
    </row>
    <row r="905" spans="5:5" x14ac:dyDescent="0.25">
      <c r="E905" s="3">
        <f t="shared" si="20"/>
        <v>0.7930555555555534</v>
      </c>
    </row>
    <row r="906" spans="5:5" x14ac:dyDescent="0.25">
      <c r="E906" s="3">
        <f t="shared" si="20"/>
        <v>0.79374999999999785</v>
      </c>
    </row>
    <row r="907" spans="5:5" x14ac:dyDescent="0.25">
      <c r="E907" s="3">
        <f t="shared" si="20"/>
        <v>0.79444444444444229</v>
      </c>
    </row>
    <row r="908" spans="5:5" x14ac:dyDescent="0.25">
      <c r="E908" s="3">
        <f t="shared" si="20"/>
        <v>0.79513888888888673</v>
      </c>
    </row>
    <row r="909" spans="5:5" x14ac:dyDescent="0.25">
      <c r="E909" s="3">
        <f t="shared" si="20"/>
        <v>0.79583333333333117</v>
      </c>
    </row>
    <row r="910" spans="5:5" x14ac:dyDescent="0.25">
      <c r="E910" s="3">
        <f t="shared" si="20"/>
        <v>0.79652777777777561</v>
      </c>
    </row>
    <row r="911" spans="5:5" x14ac:dyDescent="0.25">
      <c r="E911" s="3">
        <f t="shared" si="20"/>
        <v>0.79722222222222006</v>
      </c>
    </row>
    <row r="912" spans="5:5" x14ac:dyDescent="0.25">
      <c r="E912" s="3">
        <f t="shared" si="20"/>
        <v>0.7979166666666645</v>
      </c>
    </row>
    <row r="913" spans="5:5" x14ac:dyDescent="0.25">
      <c r="E913" s="3">
        <f t="shared" si="20"/>
        <v>0.79861111111110894</v>
      </c>
    </row>
    <row r="914" spans="5:5" x14ac:dyDescent="0.25">
      <c r="E914" s="3">
        <f t="shared" si="20"/>
        <v>0.79930555555555338</v>
      </c>
    </row>
    <row r="915" spans="5:5" x14ac:dyDescent="0.25">
      <c r="E915" s="3">
        <f t="shared" si="20"/>
        <v>0.79999999999999782</v>
      </c>
    </row>
    <row r="916" spans="5:5" x14ac:dyDescent="0.25">
      <c r="E916" s="3">
        <f t="shared" si="20"/>
        <v>0.80069444444444227</v>
      </c>
    </row>
    <row r="917" spans="5:5" x14ac:dyDescent="0.25">
      <c r="E917" s="3">
        <f t="shared" si="20"/>
        <v>0.80138888888888671</v>
      </c>
    </row>
    <row r="918" spans="5:5" x14ac:dyDescent="0.25">
      <c r="E918" s="3">
        <f t="shared" si="20"/>
        <v>0.80208333333333115</v>
      </c>
    </row>
    <row r="919" spans="5:5" x14ac:dyDescent="0.25">
      <c r="E919" s="3">
        <f t="shared" si="20"/>
        <v>0.80277777777777559</v>
      </c>
    </row>
    <row r="920" spans="5:5" x14ac:dyDescent="0.25">
      <c r="E920" s="3">
        <f t="shared" si="20"/>
        <v>0.80347222222222003</v>
      </c>
    </row>
    <row r="921" spans="5:5" x14ac:dyDescent="0.25">
      <c r="E921" s="3">
        <f t="shared" si="20"/>
        <v>0.80416666666666448</v>
      </c>
    </row>
    <row r="922" spans="5:5" x14ac:dyDescent="0.25">
      <c r="E922" s="3">
        <f t="shared" si="20"/>
        <v>0.80486111111110892</v>
      </c>
    </row>
    <row r="923" spans="5:5" x14ac:dyDescent="0.25">
      <c r="E923" s="3">
        <f t="shared" si="20"/>
        <v>0.80555555555555336</v>
      </c>
    </row>
    <row r="924" spans="5:5" x14ac:dyDescent="0.25">
      <c r="E924" s="3">
        <f t="shared" si="20"/>
        <v>0.8062499999999978</v>
      </c>
    </row>
    <row r="925" spans="5:5" x14ac:dyDescent="0.25">
      <c r="E925" s="3">
        <f t="shared" si="20"/>
        <v>0.80694444444444224</v>
      </c>
    </row>
    <row r="926" spans="5:5" x14ac:dyDescent="0.25">
      <c r="E926" s="3">
        <f t="shared" si="20"/>
        <v>0.80763888888888669</v>
      </c>
    </row>
    <row r="927" spans="5:5" x14ac:dyDescent="0.25">
      <c r="E927" s="3">
        <f t="shared" si="20"/>
        <v>0.80833333333333113</v>
      </c>
    </row>
    <row r="928" spans="5:5" x14ac:dyDescent="0.25">
      <c r="E928" s="3">
        <f t="shared" si="20"/>
        <v>0.80902777777777557</v>
      </c>
    </row>
    <row r="929" spans="5:5" x14ac:dyDescent="0.25">
      <c r="E929" s="3">
        <f t="shared" si="20"/>
        <v>0.80972222222222001</v>
      </c>
    </row>
    <row r="930" spans="5:5" x14ac:dyDescent="0.25">
      <c r="E930" s="3">
        <f t="shared" si="20"/>
        <v>0.81041666666666445</v>
      </c>
    </row>
    <row r="931" spans="5:5" x14ac:dyDescent="0.25">
      <c r="E931" s="3">
        <f t="shared" si="20"/>
        <v>0.8111111111111089</v>
      </c>
    </row>
    <row r="932" spans="5:5" x14ac:dyDescent="0.25">
      <c r="E932" s="3">
        <f t="shared" si="20"/>
        <v>0.81180555555555334</v>
      </c>
    </row>
    <row r="933" spans="5:5" x14ac:dyDescent="0.25">
      <c r="E933" s="3">
        <f t="shared" si="20"/>
        <v>0.81249999999999778</v>
      </c>
    </row>
    <row r="934" spans="5:5" x14ac:dyDescent="0.25">
      <c r="E934" s="3">
        <f t="shared" si="20"/>
        <v>0.81319444444444222</v>
      </c>
    </row>
    <row r="935" spans="5:5" x14ac:dyDescent="0.25">
      <c r="E935" s="3">
        <f t="shared" si="20"/>
        <v>0.81388888888888666</v>
      </c>
    </row>
    <row r="936" spans="5:5" x14ac:dyDescent="0.25">
      <c r="E936" s="3">
        <f t="shared" si="20"/>
        <v>0.81458333333333111</v>
      </c>
    </row>
    <row r="937" spans="5:5" x14ac:dyDescent="0.25">
      <c r="E937" s="3">
        <f t="shared" si="20"/>
        <v>0.81527777777777555</v>
      </c>
    </row>
    <row r="938" spans="5:5" x14ac:dyDescent="0.25">
      <c r="E938" s="3">
        <f t="shared" si="20"/>
        <v>0.81597222222221999</v>
      </c>
    </row>
    <row r="939" spans="5:5" x14ac:dyDescent="0.25">
      <c r="E939" s="3">
        <f t="shared" si="20"/>
        <v>0.81666666666666443</v>
      </c>
    </row>
    <row r="940" spans="5:5" x14ac:dyDescent="0.25">
      <c r="E940" s="3">
        <f t="shared" si="20"/>
        <v>0.81736111111110887</v>
      </c>
    </row>
    <row r="941" spans="5:5" x14ac:dyDescent="0.25">
      <c r="E941" s="3">
        <f t="shared" si="20"/>
        <v>0.81805555555555332</v>
      </c>
    </row>
    <row r="942" spans="5:5" x14ac:dyDescent="0.25">
      <c r="E942" s="3">
        <f t="shared" si="20"/>
        <v>0.81874999999999776</v>
      </c>
    </row>
    <row r="943" spans="5:5" x14ac:dyDescent="0.25">
      <c r="E943" s="3">
        <f t="shared" si="20"/>
        <v>0.8194444444444422</v>
      </c>
    </row>
    <row r="944" spans="5:5" x14ac:dyDescent="0.25">
      <c r="E944" s="3">
        <f t="shared" si="20"/>
        <v>0.82013888888888664</v>
      </c>
    </row>
    <row r="945" spans="5:5" x14ac:dyDescent="0.25">
      <c r="E945" s="3">
        <f t="shared" si="20"/>
        <v>0.82083333333333108</v>
      </c>
    </row>
    <row r="946" spans="5:5" x14ac:dyDescent="0.25">
      <c r="E946" s="3">
        <f t="shared" si="20"/>
        <v>0.82152777777777553</v>
      </c>
    </row>
    <row r="947" spans="5:5" x14ac:dyDescent="0.25">
      <c r="E947" s="3">
        <f t="shared" si="20"/>
        <v>0.82222222222221997</v>
      </c>
    </row>
    <row r="948" spans="5:5" x14ac:dyDescent="0.25">
      <c r="E948" s="3">
        <f t="shared" si="20"/>
        <v>0.82291666666666441</v>
      </c>
    </row>
    <row r="949" spans="5:5" x14ac:dyDescent="0.25">
      <c r="E949" s="3">
        <f t="shared" si="20"/>
        <v>0.82361111111110885</v>
      </c>
    </row>
    <row r="950" spans="5:5" x14ac:dyDescent="0.25">
      <c r="E950" s="3">
        <f t="shared" si="20"/>
        <v>0.82430555555555329</v>
      </c>
    </row>
    <row r="951" spans="5:5" x14ac:dyDescent="0.25">
      <c r="E951" s="3">
        <f t="shared" si="20"/>
        <v>0.82499999999999774</v>
      </c>
    </row>
    <row r="952" spans="5:5" x14ac:dyDescent="0.25">
      <c r="E952" s="3">
        <f t="shared" si="20"/>
        <v>0.82569444444444218</v>
      </c>
    </row>
    <row r="953" spans="5:5" x14ac:dyDescent="0.25">
      <c r="E953" s="3">
        <f t="shared" si="20"/>
        <v>0.82638888888888662</v>
      </c>
    </row>
    <row r="954" spans="5:5" x14ac:dyDescent="0.25">
      <c r="E954" s="3">
        <f t="shared" si="20"/>
        <v>0.82708333333333106</v>
      </c>
    </row>
    <row r="955" spans="5:5" x14ac:dyDescent="0.25">
      <c r="E955" s="3">
        <f t="shared" si="20"/>
        <v>0.8277777777777755</v>
      </c>
    </row>
    <row r="956" spans="5:5" x14ac:dyDescent="0.25">
      <c r="E956" s="3">
        <f t="shared" si="20"/>
        <v>0.82847222222221995</v>
      </c>
    </row>
    <row r="957" spans="5:5" x14ac:dyDescent="0.25">
      <c r="E957" s="3">
        <f t="shared" si="20"/>
        <v>0.82916666666666439</v>
      </c>
    </row>
    <row r="958" spans="5:5" x14ac:dyDescent="0.25">
      <c r="E958" s="3">
        <f t="shared" si="20"/>
        <v>0.82986111111110883</v>
      </c>
    </row>
    <row r="959" spans="5:5" x14ac:dyDescent="0.25">
      <c r="E959" s="3">
        <f t="shared" si="20"/>
        <v>0.83055555555555327</v>
      </c>
    </row>
    <row r="960" spans="5:5" x14ac:dyDescent="0.25">
      <c r="E960" s="3">
        <f t="shared" si="20"/>
        <v>0.83124999999999771</v>
      </c>
    </row>
    <row r="961" spans="5:5" x14ac:dyDescent="0.25">
      <c r="E961" s="3">
        <f t="shared" si="20"/>
        <v>0.83194444444444215</v>
      </c>
    </row>
    <row r="962" spans="5:5" x14ac:dyDescent="0.25">
      <c r="E962" s="3">
        <f t="shared" si="20"/>
        <v>0.8326388888888866</v>
      </c>
    </row>
    <row r="963" spans="5:5" x14ac:dyDescent="0.25">
      <c r="E963" s="3">
        <f t="shared" si="20"/>
        <v>0.83333333333333104</v>
      </c>
    </row>
    <row r="964" spans="5:5" x14ac:dyDescent="0.25">
      <c r="E964" s="3">
        <f t="shared" si="20"/>
        <v>0.83402777777777548</v>
      </c>
    </row>
    <row r="965" spans="5:5" x14ac:dyDescent="0.25">
      <c r="E965" s="3">
        <f t="shared" ref="E965:E1028" si="21">E964 + TIME(0,1,0)</f>
        <v>0.83472222222221992</v>
      </c>
    </row>
    <row r="966" spans="5:5" x14ac:dyDescent="0.25">
      <c r="E966" s="3">
        <f t="shared" si="21"/>
        <v>0.83541666666666436</v>
      </c>
    </row>
    <row r="967" spans="5:5" x14ac:dyDescent="0.25">
      <c r="E967" s="3">
        <f t="shared" si="21"/>
        <v>0.83611111111110881</v>
      </c>
    </row>
    <row r="968" spans="5:5" x14ac:dyDescent="0.25">
      <c r="E968" s="3">
        <f t="shared" si="21"/>
        <v>0.83680555555555325</v>
      </c>
    </row>
    <row r="969" spans="5:5" x14ac:dyDescent="0.25">
      <c r="E969" s="3">
        <f t="shared" si="21"/>
        <v>0.83749999999999769</v>
      </c>
    </row>
    <row r="970" spans="5:5" x14ac:dyDescent="0.25">
      <c r="E970" s="3">
        <f t="shared" si="21"/>
        <v>0.83819444444444213</v>
      </c>
    </row>
    <row r="971" spans="5:5" x14ac:dyDescent="0.25">
      <c r="E971" s="3">
        <f t="shared" si="21"/>
        <v>0.83888888888888657</v>
      </c>
    </row>
    <row r="972" spans="5:5" x14ac:dyDescent="0.25">
      <c r="E972" s="3">
        <f t="shared" si="21"/>
        <v>0.83958333333333102</v>
      </c>
    </row>
    <row r="973" spans="5:5" x14ac:dyDescent="0.25">
      <c r="E973" s="3">
        <f t="shared" si="21"/>
        <v>0.84027777777777546</v>
      </c>
    </row>
    <row r="974" spans="5:5" x14ac:dyDescent="0.25">
      <c r="E974" s="3">
        <f t="shared" si="21"/>
        <v>0.8409722222222199</v>
      </c>
    </row>
    <row r="975" spans="5:5" x14ac:dyDescent="0.25">
      <c r="E975" s="3">
        <f t="shared" si="21"/>
        <v>0.84166666666666434</v>
      </c>
    </row>
    <row r="976" spans="5:5" x14ac:dyDescent="0.25">
      <c r="E976" s="3">
        <f t="shared" si="21"/>
        <v>0.84236111111110878</v>
      </c>
    </row>
    <row r="977" spans="5:5" x14ac:dyDescent="0.25">
      <c r="E977" s="3">
        <f t="shared" si="21"/>
        <v>0.84305555555555323</v>
      </c>
    </row>
    <row r="978" spans="5:5" x14ac:dyDescent="0.25">
      <c r="E978" s="3">
        <f t="shared" si="21"/>
        <v>0.84374999999999767</v>
      </c>
    </row>
    <row r="979" spans="5:5" x14ac:dyDescent="0.25">
      <c r="E979" s="3">
        <f t="shared" si="21"/>
        <v>0.84444444444444211</v>
      </c>
    </row>
    <row r="980" spans="5:5" x14ac:dyDescent="0.25">
      <c r="E980" s="3">
        <f t="shared" si="21"/>
        <v>0.84513888888888655</v>
      </c>
    </row>
    <row r="981" spans="5:5" x14ac:dyDescent="0.25">
      <c r="E981" s="3">
        <f t="shared" si="21"/>
        <v>0.84583333333333099</v>
      </c>
    </row>
    <row r="982" spans="5:5" x14ac:dyDescent="0.25">
      <c r="E982" s="3">
        <f t="shared" si="21"/>
        <v>0.84652777777777544</v>
      </c>
    </row>
    <row r="983" spans="5:5" x14ac:dyDescent="0.25">
      <c r="E983" s="3">
        <f t="shared" si="21"/>
        <v>0.84722222222221988</v>
      </c>
    </row>
    <row r="984" spans="5:5" x14ac:dyDescent="0.25">
      <c r="E984" s="3">
        <f t="shared" si="21"/>
        <v>0.84791666666666432</v>
      </c>
    </row>
    <row r="985" spans="5:5" x14ac:dyDescent="0.25">
      <c r="E985" s="3">
        <f t="shared" si="21"/>
        <v>0.84861111111110876</v>
      </c>
    </row>
    <row r="986" spans="5:5" x14ac:dyDescent="0.25">
      <c r="E986" s="3">
        <f t="shared" si="21"/>
        <v>0.8493055555555532</v>
      </c>
    </row>
    <row r="987" spans="5:5" x14ac:dyDescent="0.25">
      <c r="E987" s="3">
        <f t="shared" si="21"/>
        <v>0.84999999999999765</v>
      </c>
    </row>
    <row r="988" spans="5:5" x14ac:dyDescent="0.25">
      <c r="E988" s="3">
        <f t="shared" si="21"/>
        <v>0.85069444444444209</v>
      </c>
    </row>
    <row r="989" spans="5:5" x14ac:dyDescent="0.25">
      <c r="E989" s="3">
        <f t="shared" si="21"/>
        <v>0.85138888888888653</v>
      </c>
    </row>
    <row r="990" spans="5:5" x14ac:dyDescent="0.25">
      <c r="E990" s="3">
        <f t="shared" si="21"/>
        <v>0.85208333333333097</v>
      </c>
    </row>
    <row r="991" spans="5:5" x14ac:dyDescent="0.25">
      <c r="E991" s="3">
        <f t="shared" si="21"/>
        <v>0.85277777777777541</v>
      </c>
    </row>
    <row r="992" spans="5:5" x14ac:dyDescent="0.25">
      <c r="E992" s="3">
        <f t="shared" si="21"/>
        <v>0.85347222222221986</v>
      </c>
    </row>
    <row r="993" spans="5:5" x14ac:dyDescent="0.25">
      <c r="E993" s="3">
        <f t="shared" si="21"/>
        <v>0.8541666666666643</v>
      </c>
    </row>
    <row r="994" spans="5:5" x14ac:dyDescent="0.25">
      <c r="E994" s="3">
        <f t="shared" si="21"/>
        <v>0.85486111111110874</v>
      </c>
    </row>
    <row r="995" spans="5:5" x14ac:dyDescent="0.25">
      <c r="E995" s="3">
        <f t="shared" si="21"/>
        <v>0.85555555555555318</v>
      </c>
    </row>
    <row r="996" spans="5:5" x14ac:dyDescent="0.25">
      <c r="E996" s="3">
        <f t="shared" si="21"/>
        <v>0.85624999999999762</v>
      </c>
    </row>
    <row r="997" spans="5:5" x14ac:dyDescent="0.25">
      <c r="E997" s="3">
        <f t="shared" si="21"/>
        <v>0.85694444444444207</v>
      </c>
    </row>
    <row r="998" spans="5:5" x14ac:dyDescent="0.25">
      <c r="E998" s="3">
        <f t="shared" si="21"/>
        <v>0.85763888888888651</v>
      </c>
    </row>
    <row r="999" spans="5:5" x14ac:dyDescent="0.25">
      <c r="E999" s="3">
        <f t="shared" si="21"/>
        <v>0.85833333333333095</v>
      </c>
    </row>
    <row r="1000" spans="5:5" x14ac:dyDescent="0.25">
      <c r="E1000" s="3">
        <f t="shared" si="21"/>
        <v>0.85902777777777539</v>
      </c>
    </row>
    <row r="1001" spans="5:5" x14ac:dyDescent="0.25">
      <c r="E1001" s="3">
        <f t="shared" si="21"/>
        <v>0.85972222222221983</v>
      </c>
    </row>
    <row r="1002" spans="5:5" x14ac:dyDescent="0.25">
      <c r="E1002" s="3">
        <f t="shared" si="21"/>
        <v>0.86041666666666428</v>
      </c>
    </row>
    <row r="1003" spans="5:5" x14ac:dyDescent="0.25">
      <c r="E1003" s="3">
        <f t="shared" si="21"/>
        <v>0.86111111111110872</v>
      </c>
    </row>
    <row r="1004" spans="5:5" x14ac:dyDescent="0.25">
      <c r="E1004" s="3">
        <f t="shared" si="21"/>
        <v>0.86180555555555316</v>
      </c>
    </row>
    <row r="1005" spans="5:5" x14ac:dyDescent="0.25">
      <c r="E1005" s="3">
        <f t="shared" si="21"/>
        <v>0.8624999999999976</v>
      </c>
    </row>
    <row r="1006" spans="5:5" x14ac:dyDescent="0.25">
      <c r="E1006" s="3">
        <f t="shared" si="21"/>
        <v>0.86319444444444204</v>
      </c>
    </row>
    <row r="1007" spans="5:5" x14ac:dyDescent="0.25">
      <c r="E1007" s="3">
        <f t="shared" si="21"/>
        <v>0.86388888888888649</v>
      </c>
    </row>
    <row r="1008" spans="5:5" x14ac:dyDescent="0.25">
      <c r="E1008" s="3">
        <f t="shared" si="21"/>
        <v>0.86458333333333093</v>
      </c>
    </row>
    <row r="1009" spans="5:5" x14ac:dyDescent="0.25">
      <c r="E1009" s="3">
        <f t="shared" si="21"/>
        <v>0.86527777777777537</v>
      </c>
    </row>
    <row r="1010" spans="5:5" x14ac:dyDescent="0.25">
      <c r="E1010" s="3">
        <f t="shared" si="21"/>
        <v>0.86597222222221981</v>
      </c>
    </row>
    <row r="1011" spans="5:5" x14ac:dyDescent="0.25">
      <c r="E1011" s="3">
        <f t="shared" si="21"/>
        <v>0.86666666666666425</v>
      </c>
    </row>
    <row r="1012" spans="5:5" x14ac:dyDescent="0.25">
      <c r="E1012" s="3">
        <f t="shared" si="21"/>
        <v>0.8673611111111087</v>
      </c>
    </row>
    <row r="1013" spans="5:5" x14ac:dyDescent="0.25">
      <c r="E1013" s="3">
        <f t="shared" si="21"/>
        <v>0.86805555555555314</v>
      </c>
    </row>
    <row r="1014" spans="5:5" x14ac:dyDescent="0.25">
      <c r="E1014" s="3">
        <f t="shared" si="21"/>
        <v>0.86874999999999758</v>
      </c>
    </row>
    <row r="1015" spans="5:5" x14ac:dyDescent="0.25">
      <c r="E1015" s="3">
        <f t="shared" si="21"/>
        <v>0.86944444444444202</v>
      </c>
    </row>
    <row r="1016" spans="5:5" x14ac:dyDescent="0.25">
      <c r="E1016" s="3">
        <f t="shared" si="21"/>
        <v>0.87013888888888646</v>
      </c>
    </row>
    <row r="1017" spans="5:5" x14ac:dyDescent="0.25">
      <c r="E1017" s="3">
        <f t="shared" si="21"/>
        <v>0.87083333333333091</v>
      </c>
    </row>
    <row r="1018" spans="5:5" x14ac:dyDescent="0.25">
      <c r="E1018" s="3">
        <f t="shared" si="21"/>
        <v>0.87152777777777535</v>
      </c>
    </row>
    <row r="1019" spans="5:5" x14ac:dyDescent="0.25">
      <c r="E1019" s="3">
        <f t="shared" si="21"/>
        <v>0.87222222222221979</v>
      </c>
    </row>
    <row r="1020" spans="5:5" x14ac:dyDescent="0.25">
      <c r="E1020" s="3">
        <f t="shared" si="21"/>
        <v>0.87291666666666423</v>
      </c>
    </row>
    <row r="1021" spans="5:5" x14ac:dyDescent="0.25">
      <c r="E1021" s="3">
        <f t="shared" si="21"/>
        <v>0.87361111111110867</v>
      </c>
    </row>
    <row r="1022" spans="5:5" x14ac:dyDescent="0.25">
      <c r="E1022" s="3">
        <f t="shared" si="21"/>
        <v>0.87430555555555312</v>
      </c>
    </row>
    <row r="1023" spans="5:5" x14ac:dyDescent="0.25">
      <c r="E1023" s="3">
        <f t="shared" si="21"/>
        <v>0.87499999999999756</v>
      </c>
    </row>
    <row r="1024" spans="5:5" x14ac:dyDescent="0.25">
      <c r="E1024" s="3">
        <f t="shared" si="21"/>
        <v>0.875694444444442</v>
      </c>
    </row>
    <row r="1025" spans="5:5" x14ac:dyDescent="0.25">
      <c r="E1025" s="3">
        <f t="shared" si="21"/>
        <v>0.87638888888888644</v>
      </c>
    </row>
    <row r="1026" spans="5:5" x14ac:dyDescent="0.25">
      <c r="E1026" s="3">
        <f t="shared" si="21"/>
        <v>0.87708333333333088</v>
      </c>
    </row>
    <row r="1027" spans="5:5" x14ac:dyDescent="0.25">
      <c r="E1027" s="3">
        <f t="shared" si="21"/>
        <v>0.87777777777777533</v>
      </c>
    </row>
    <row r="1028" spans="5:5" x14ac:dyDescent="0.25">
      <c r="E1028" s="3">
        <f t="shared" si="21"/>
        <v>0.87847222222221977</v>
      </c>
    </row>
    <row r="1029" spans="5:5" x14ac:dyDescent="0.25">
      <c r="E1029" s="3">
        <f t="shared" ref="E1029:E1092" si="22">E1028 + TIME(0,1,0)</f>
        <v>0.87916666666666421</v>
      </c>
    </row>
    <row r="1030" spans="5:5" x14ac:dyDescent="0.25">
      <c r="E1030" s="3">
        <f t="shared" si="22"/>
        <v>0.87986111111110865</v>
      </c>
    </row>
    <row r="1031" spans="5:5" x14ac:dyDescent="0.25">
      <c r="E1031" s="3">
        <f t="shared" si="22"/>
        <v>0.88055555555555309</v>
      </c>
    </row>
    <row r="1032" spans="5:5" x14ac:dyDescent="0.25">
      <c r="E1032" s="3">
        <f t="shared" si="22"/>
        <v>0.88124999999999754</v>
      </c>
    </row>
    <row r="1033" spans="5:5" x14ac:dyDescent="0.25">
      <c r="E1033" s="3">
        <f t="shared" si="22"/>
        <v>0.88194444444444198</v>
      </c>
    </row>
    <row r="1034" spans="5:5" x14ac:dyDescent="0.25">
      <c r="E1034" s="3">
        <f t="shared" si="22"/>
        <v>0.88263888888888642</v>
      </c>
    </row>
    <row r="1035" spans="5:5" x14ac:dyDescent="0.25">
      <c r="E1035" s="3">
        <f t="shared" si="22"/>
        <v>0.88333333333333086</v>
      </c>
    </row>
    <row r="1036" spans="5:5" x14ac:dyDescent="0.25">
      <c r="E1036" s="3">
        <f t="shared" si="22"/>
        <v>0.8840277777777753</v>
      </c>
    </row>
    <row r="1037" spans="5:5" x14ac:dyDescent="0.25">
      <c r="E1037" s="3">
        <f t="shared" si="22"/>
        <v>0.88472222222221975</v>
      </c>
    </row>
    <row r="1038" spans="5:5" x14ac:dyDescent="0.25">
      <c r="E1038" s="3">
        <f t="shared" si="22"/>
        <v>0.88541666666666419</v>
      </c>
    </row>
    <row r="1039" spans="5:5" x14ac:dyDescent="0.25">
      <c r="E1039" s="3">
        <f t="shared" si="22"/>
        <v>0.88611111111110863</v>
      </c>
    </row>
    <row r="1040" spans="5:5" x14ac:dyDescent="0.25">
      <c r="E1040" s="3">
        <f t="shared" si="22"/>
        <v>0.88680555555555307</v>
      </c>
    </row>
    <row r="1041" spans="5:5" x14ac:dyDescent="0.25">
      <c r="E1041" s="3">
        <f t="shared" si="22"/>
        <v>0.88749999999999751</v>
      </c>
    </row>
    <row r="1042" spans="5:5" x14ac:dyDescent="0.25">
      <c r="E1042" s="3">
        <f t="shared" si="22"/>
        <v>0.88819444444444196</v>
      </c>
    </row>
    <row r="1043" spans="5:5" x14ac:dyDescent="0.25">
      <c r="E1043" s="3">
        <f t="shared" si="22"/>
        <v>0.8888888888888864</v>
      </c>
    </row>
    <row r="1044" spans="5:5" x14ac:dyDescent="0.25">
      <c r="E1044" s="3">
        <f t="shared" si="22"/>
        <v>0.88958333333333084</v>
      </c>
    </row>
    <row r="1045" spans="5:5" x14ac:dyDescent="0.25">
      <c r="E1045" s="3">
        <f t="shared" si="22"/>
        <v>0.89027777777777528</v>
      </c>
    </row>
    <row r="1046" spans="5:5" x14ac:dyDescent="0.25">
      <c r="E1046" s="3">
        <f t="shared" si="22"/>
        <v>0.89097222222221972</v>
      </c>
    </row>
    <row r="1047" spans="5:5" x14ac:dyDescent="0.25">
      <c r="E1047" s="3">
        <f t="shared" si="22"/>
        <v>0.89166666666666416</v>
      </c>
    </row>
    <row r="1048" spans="5:5" x14ac:dyDescent="0.25">
      <c r="E1048" s="3">
        <f t="shared" si="22"/>
        <v>0.89236111111110861</v>
      </c>
    </row>
    <row r="1049" spans="5:5" x14ac:dyDescent="0.25">
      <c r="E1049" s="3">
        <f t="shared" si="22"/>
        <v>0.89305555555555305</v>
      </c>
    </row>
    <row r="1050" spans="5:5" x14ac:dyDescent="0.25">
      <c r="E1050" s="3">
        <f t="shared" si="22"/>
        <v>0.89374999999999749</v>
      </c>
    </row>
    <row r="1051" spans="5:5" x14ac:dyDescent="0.25">
      <c r="E1051" s="3">
        <f t="shared" si="22"/>
        <v>0.89444444444444193</v>
      </c>
    </row>
    <row r="1052" spans="5:5" x14ac:dyDescent="0.25">
      <c r="E1052" s="3">
        <f t="shared" si="22"/>
        <v>0.89513888888888637</v>
      </c>
    </row>
    <row r="1053" spans="5:5" x14ac:dyDescent="0.25">
      <c r="E1053" s="3">
        <f t="shared" si="22"/>
        <v>0.89583333333333082</v>
      </c>
    </row>
    <row r="1054" spans="5:5" x14ac:dyDescent="0.25">
      <c r="E1054" s="3">
        <f t="shared" si="22"/>
        <v>0.89652777777777526</v>
      </c>
    </row>
    <row r="1055" spans="5:5" x14ac:dyDescent="0.25">
      <c r="E1055" s="3">
        <f t="shared" si="22"/>
        <v>0.8972222222222197</v>
      </c>
    </row>
    <row r="1056" spans="5:5" x14ac:dyDescent="0.25">
      <c r="E1056" s="3">
        <f t="shared" si="22"/>
        <v>0.89791666666666414</v>
      </c>
    </row>
    <row r="1057" spans="5:5" x14ac:dyDescent="0.25">
      <c r="E1057" s="3">
        <f t="shared" si="22"/>
        <v>0.89861111111110858</v>
      </c>
    </row>
    <row r="1058" spans="5:5" x14ac:dyDescent="0.25">
      <c r="E1058" s="3">
        <f t="shared" si="22"/>
        <v>0.89930555555555303</v>
      </c>
    </row>
    <row r="1059" spans="5:5" x14ac:dyDescent="0.25">
      <c r="E1059" s="3">
        <f t="shared" si="22"/>
        <v>0.89999999999999747</v>
      </c>
    </row>
    <row r="1060" spans="5:5" x14ac:dyDescent="0.25">
      <c r="E1060" s="3">
        <f t="shared" si="22"/>
        <v>0.90069444444444191</v>
      </c>
    </row>
    <row r="1061" spans="5:5" x14ac:dyDescent="0.25">
      <c r="E1061" s="3">
        <f t="shared" si="22"/>
        <v>0.90138888888888635</v>
      </c>
    </row>
    <row r="1062" spans="5:5" x14ac:dyDescent="0.25">
      <c r="E1062" s="3">
        <f t="shared" si="22"/>
        <v>0.90208333333333079</v>
      </c>
    </row>
    <row r="1063" spans="5:5" x14ac:dyDescent="0.25">
      <c r="E1063" s="3">
        <f t="shared" si="22"/>
        <v>0.90277777777777524</v>
      </c>
    </row>
    <row r="1064" spans="5:5" x14ac:dyDescent="0.25">
      <c r="E1064" s="3">
        <f t="shared" si="22"/>
        <v>0.90347222222221968</v>
      </c>
    </row>
    <row r="1065" spans="5:5" x14ac:dyDescent="0.25">
      <c r="E1065" s="3">
        <f t="shared" si="22"/>
        <v>0.90416666666666412</v>
      </c>
    </row>
    <row r="1066" spans="5:5" x14ac:dyDescent="0.25">
      <c r="E1066" s="3">
        <f t="shared" si="22"/>
        <v>0.90486111111110856</v>
      </c>
    </row>
    <row r="1067" spans="5:5" x14ac:dyDescent="0.25">
      <c r="E1067" s="3">
        <f t="shared" si="22"/>
        <v>0.905555555555553</v>
      </c>
    </row>
    <row r="1068" spans="5:5" x14ac:dyDescent="0.25">
      <c r="E1068" s="3">
        <f t="shared" si="22"/>
        <v>0.90624999999999745</v>
      </c>
    </row>
    <row r="1069" spans="5:5" x14ac:dyDescent="0.25">
      <c r="E1069" s="3">
        <f t="shared" si="22"/>
        <v>0.90694444444444189</v>
      </c>
    </row>
    <row r="1070" spans="5:5" x14ac:dyDescent="0.25">
      <c r="E1070" s="3">
        <f t="shared" si="22"/>
        <v>0.90763888888888633</v>
      </c>
    </row>
    <row r="1071" spans="5:5" x14ac:dyDescent="0.25">
      <c r="E1071" s="3">
        <f t="shared" si="22"/>
        <v>0.90833333333333077</v>
      </c>
    </row>
    <row r="1072" spans="5:5" x14ac:dyDescent="0.25">
      <c r="E1072" s="3">
        <f t="shared" si="22"/>
        <v>0.90902777777777521</v>
      </c>
    </row>
    <row r="1073" spans="5:5" x14ac:dyDescent="0.25">
      <c r="E1073" s="3">
        <f t="shared" si="22"/>
        <v>0.90972222222221966</v>
      </c>
    </row>
    <row r="1074" spans="5:5" x14ac:dyDescent="0.25">
      <c r="E1074" s="3">
        <f t="shared" si="22"/>
        <v>0.9104166666666641</v>
      </c>
    </row>
    <row r="1075" spans="5:5" x14ac:dyDescent="0.25">
      <c r="E1075" s="3">
        <f t="shared" si="22"/>
        <v>0.91111111111110854</v>
      </c>
    </row>
    <row r="1076" spans="5:5" x14ac:dyDescent="0.25">
      <c r="E1076" s="3">
        <f t="shared" si="22"/>
        <v>0.91180555555555298</v>
      </c>
    </row>
    <row r="1077" spans="5:5" x14ac:dyDescent="0.25">
      <c r="E1077" s="3">
        <f t="shared" si="22"/>
        <v>0.91249999999999742</v>
      </c>
    </row>
    <row r="1078" spans="5:5" x14ac:dyDescent="0.25">
      <c r="E1078" s="3">
        <f t="shared" si="22"/>
        <v>0.91319444444444187</v>
      </c>
    </row>
    <row r="1079" spans="5:5" x14ac:dyDescent="0.25">
      <c r="E1079" s="3">
        <f t="shared" si="22"/>
        <v>0.91388888888888631</v>
      </c>
    </row>
    <row r="1080" spans="5:5" x14ac:dyDescent="0.25">
      <c r="E1080" s="3">
        <f t="shared" si="22"/>
        <v>0.91458333333333075</v>
      </c>
    </row>
    <row r="1081" spans="5:5" x14ac:dyDescent="0.25">
      <c r="E1081" s="3">
        <f t="shared" si="22"/>
        <v>0.91527777777777519</v>
      </c>
    </row>
    <row r="1082" spans="5:5" x14ac:dyDescent="0.25">
      <c r="E1082" s="3">
        <f t="shared" si="22"/>
        <v>0.91597222222221963</v>
      </c>
    </row>
    <row r="1083" spans="5:5" x14ac:dyDescent="0.25">
      <c r="E1083" s="3">
        <f t="shared" si="22"/>
        <v>0.91666666666666408</v>
      </c>
    </row>
    <row r="1084" spans="5:5" x14ac:dyDescent="0.25">
      <c r="E1084" s="3">
        <f t="shared" si="22"/>
        <v>0.91736111111110852</v>
      </c>
    </row>
    <row r="1085" spans="5:5" x14ac:dyDescent="0.25">
      <c r="E1085" s="3">
        <f t="shared" si="22"/>
        <v>0.91805555555555296</v>
      </c>
    </row>
    <row r="1086" spans="5:5" x14ac:dyDescent="0.25">
      <c r="E1086" s="3">
        <f t="shared" si="22"/>
        <v>0.9187499999999974</v>
      </c>
    </row>
    <row r="1087" spans="5:5" x14ac:dyDescent="0.25">
      <c r="E1087" s="3">
        <f t="shared" si="22"/>
        <v>0.91944444444444184</v>
      </c>
    </row>
    <row r="1088" spans="5:5" x14ac:dyDescent="0.25">
      <c r="E1088" s="3">
        <f t="shared" si="22"/>
        <v>0.92013888888888629</v>
      </c>
    </row>
    <row r="1089" spans="5:5" x14ac:dyDescent="0.25">
      <c r="E1089" s="3">
        <f t="shared" si="22"/>
        <v>0.92083333333333073</v>
      </c>
    </row>
    <row r="1090" spans="5:5" x14ac:dyDescent="0.25">
      <c r="E1090" s="3">
        <f t="shared" si="22"/>
        <v>0.92152777777777517</v>
      </c>
    </row>
    <row r="1091" spans="5:5" x14ac:dyDescent="0.25">
      <c r="E1091" s="3">
        <f t="shared" si="22"/>
        <v>0.92222222222221961</v>
      </c>
    </row>
    <row r="1092" spans="5:5" x14ac:dyDescent="0.25">
      <c r="E1092" s="3">
        <f t="shared" si="22"/>
        <v>0.92291666666666405</v>
      </c>
    </row>
    <row r="1093" spans="5:5" x14ac:dyDescent="0.25">
      <c r="E1093" s="3">
        <f t="shared" ref="E1093:E1120" si="23">E1092 + TIME(0,1,0)</f>
        <v>0.9236111111111085</v>
      </c>
    </row>
    <row r="1094" spans="5:5" x14ac:dyDescent="0.25">
      <c r="E1094" s="3">
        <f t="shared" si="23"/>
        <v>0.92430555555555294</v>
      </c>
    </row>
    <row r="1095" spans="5:5" x14ac:dyDescent="0.25">
      <c r="E1095" s="3">
        <f t="shared" si="23"/>
        <v>0.92499999999999738</v>
      </c>
    </row>
    <row r="1096" spans="5:5" x14ac:dyDescent="0.25">
      <c r="E1096" s="3">
        <f t="shared" si="23"/>
        <v>0.92569444444444182</v>
      </c>
    </row>
    <row r="1097" spans="5:5" x14ac:dyDescent="0.25">
      <c r="E1097" s="3">
        <f t="shared" si="23"/>
        <v>0.92638888888888626</v>
      </c>
    </row>
    <row r="1098" spans="5:5" x14ac:dyDescent="0.25">
      <c r="E1098" s="3">
        <f t="shared" si="23"/>
        <v>0.92708333333333071</v>
      </c>
    </row>
    <row r="1099" spans="5:5" x14ac:dyDescent="0.25">
      <c r="E1099" s="3">
        <f t="shared" si="23"/>
        <v>0.92777777777777515</v>
      </c>
    </row>
    <row r="1100" spans="5:5" x14ac:dyDescent="0.25">
      <c r="E1100" s="3">
        <f t="shared" si="23"/>
        <v>0.92847222222221959</v>
      </c>
    </row>
    <row r="1101" spans="5:5" x14ac:dyDescent="0.25">
      <c r="E1101" s="3">
        <f t="shared" si="23"/>
        <v>0.92916666666666403</v>
      </c>
    </row>
    <row r="1102" spans="5:5" x14ac:dyDescent="0.25">
      <c r="E1102" s="3">
        <f t="shared" si="23"/>
        <v>0.92986111111110847</v>
      </c>
    </row>
    <row r="1103" spans="5:5" x14ac:dyDescent="0.25">
      <c r="E1103" s="3">
        <f t="shared" si="23"/>
        <v>0.93055555555555292</v>
      </c>
    </row>
    <row r="1104" spans="5:5" x14ac:dyDescent="0.25">
      <c r="E1104" s="3">
        <f t="shared" si="23"/>
        <v>0.93124999999999736</v>
      </c>
    </row>
    <row r="1105" spans="5:5" x14ac:dyDescent="0.25">
      <c r="E1105" s="3">
        <f t="shared" si="23"/>
        <v>0.9319444444444418</v>
      </c>
    </row>
    <row r="1106" spans="5:5" x14ac:dyDescent="0.25">
      <c r="E1106" s="3">
        <f t="shared" si="23"/>
        <v>0.93263888888888624</v>
      </c>
    </row>
    <row r="1107" spans="5:5" x14ac:dyDescent="0.25">
      <c r="E1107" s="3">
        <f t="shared" si="23"/>
        <v>0.93333333333333068</v>
      </c>
    </row>
    <row r="1108" spans="5:5" x14ac:dyDescent="0.25">
      <c r="E1108" s="3">
        <f t="shared" si="23"/>
        <v>0.93402777777777513</v>
      </c>
    </row>
    <row r="1109" spans="5:5" x14ac:dyDescent="0.25">
      <c r="E1109" s="3">
        <f t="shared" si="23"/>
        <v>0.93472222222221957</v>
      </c>
    </row>
    <row r="1110" spans="5:5" x14ac:dyDescent="0.25">
      <c r="E1110" s="3">
        <f t="shared" si="23"/>
        <v>0.93541666666666401</v>
      </c>
    </row>
    <row r="1111" spans="5:5" x14ac:dyDescent="0.25">
      <c r="E1111" s="3">
        <f t="shared" si="23"/>
        <v>0.93611111111110845</v>
      </c>
    </row>
    <row r="1112" spans="5:5" x14ac:dyDescent="0.25">
      <c r="E1112" s="3">
        <f t="shared" si="23"/>
        <v>0.93680555555555289</v>
      </c>
    </row>
    <row r="1113" spans="5:5" x14ac:dyDescent="0.25">
      <c r="E1113" s="3">
        <f t="shared" si="23"/>
        <v>0.93749999999999734</v>
      </c>
    </row>
    <row r="1114" spans="5:5" x14ac:dyDescent="0.25">
      <c r="E1114" s="3">
        <f t="shared" si="23"/>
        <v>0.93819444444444178</v>
      </c>
    </row>
    <row r="1115" spans="5:5" x14ac:dyDescent="0.25">
      <c r="E1115" s="3">
        <f t="shared" si="23"/>
        <v>0.93888888888888622</v>
      </c>
    </row>
    <row r="1116" spans="5:5" x14ac:dyDescent="0.25">
      <c r="E1116" s="3">
        <f t="shared" si="23"/>
        <v>0.93958333333333066</v>
      </c>
    </row>
    <row r="1117" spans="5:5" x14ac:dyDescent="0.25">
      <c r="E1117" s="3">
        <f t="shared" si="23"/>
        <v>0.9402777777777751</v>
      </c>
    </row>
    <row r="1118" spans="5:5" x14ac:dyDescent="0.25">
      <c r="E1118" s="3">
        <f t="shared" si="23"/>
        <v>0.94097222222221955</v>
      </c>
    </row>
    <row r="1119" spans="5:5" x14ac:dyDescent="0.25">
      <c r="E1119" s="3">
        <f t="shared" si="23"/>
        <v>0.94166666666666399</v>
      </c>
    </row>
    <row r="1120" spans="5:5" x14ac:dyDescent="0.25">
      <c r="E1120" s="3">
        <f t="shared" si="23"/>
        <v>0.94236111111110843</v>
      </c>
    </row>
    <row r="1121" spans="5:5" x14ac:dyDescent="0.25">
      <c r="E1121" s="3">
        <f>E1120 + TIME(0,1,0)</f>
        <v>0.94305555555555287</v>
      </c>
    </row>
    <row r="1122" spans="5:5" x14ac:dyDescent="0.25">
      <c r="E1122" s="3">
        <f t="shared" ref="E1122:E1135" si="24">E1121 + TIME(0,1,0)</f>
        <v>0.94374999999999731</v>
      </c>
    </row>
    <row r="1123" spans="5:5" x14ac:dyDescent="0.25">
      <c r="E1123" s="3">
        <f t="shared" si="24"/>
        <v>0.94444444444444176</v>
      </c>
    </row>
    <row r="1124" spans="5:5" x14ac:dyDescent="0.25">
      <c r="E1124" s="3">
        <f t="shared" si="24"/>
        <v>0.9451388888888862</v>
      </c>
    </row>
    <row r="1125" spans="5:5" x14ac:dyDescent="0.25">
      <c r="E1125" s="3">
        <f t="shared" si="24"/>
        <v>0.94583333333333064</v>
      </c>
    </row>
    <row r="1126" spans="5:5" x14ac:dyDescent="0.25">
      <c r="E1126" s="3">
        <f t="shared" si="24"/>
        <v>0.94652777777777508</v>
      </c>
    </row>
    <row r="1127" spans="5:5" x14ac:dyDescent="0.25">
      <c r="E1127" s="3">
        <f t="shared" si="24"/>
        <v>0.94722222222221952</v>
      </c>
    </row>
    <row r="1128" spans="5:5" x14ac:dyDescent="0.25">
      <c r="E1128" s="3">
        <f t="shared" si="24"/>
        <v>0.94791666666666397</v>
      </c>
    </row>
    <row r="1129" spans="5:5" x14ac:dyDescent="0.25">
      <c r="E1129" s="3">
        <f t="shared" si="24"/>
        <v>0.94861111111110841</v>
      </c>
    </row>
    <row r="1130" spans="5:5" x14ac:dyDescent="0.25">
      <c r="E1130" s="3">
        <f t="shared" si="24"/>
        <v>0.94930555555555285</v>
      </c>
    </row>
    <row r="1131" spans="5:5" x14ac:dyDescent="0.25">
      <c r="E1131" s="3">
        <f t="shared" si="24"/>
        <v>0.94999999999999729</v>
      </c>
    </row>
    <row r="1132" spans="5:5" x14ac:dyDescent="0.25">
      <c r="E1132" s="3">
        <f t="shared" si="24"/>
        <v>0.95069444444444173</v>
      </c>
    </row>
    <row r="1133" spans="5:5" x14ac:dyDescent="0.25">
      <c r="E1133" s="3">
        <f t="shared" si="24"/>
        <v>0.95138888888888618</v>
      </c>
    </row>
    <row r="1134" spans="5:5" x14ac:dyDescent="0.25">
      <c r="E1134" s="3">
        <f t="shared" si="24"/>
        <v>0.95208333333333062</v>
      </c>
    </row>
    <row r="1135" spans="5:5" x14ac:dyDescent="0.25">
      <c r="E1135" s="3">
        <f t="shared" si="24"/>
        <v>0.95277777777777506</v>
      </c>
    </row>
    <row r="1136" spans="5:5" x14ac:dyDescent="0.25">
      <c r="E1136" s="3">
        <f>E1135 + TIME(0,1,0)</f>
        <v>0.9534722222222195</v>
      </c>
    </row>
    <row r="1137" spans="5:5" x14ac:dyDescent="0.25">
      <c r="E1137" s="3">
        <f t="shared" ref="E1137:E1155" si="25">E1136 + TIME(0,1,0)</f>
        <v>0.95416666666666394</v>
      </c>
    </row>
    <row r="1138" spans="5:5" x14ac:dyDescent="0.25">
      <c r="E1138" s="3">
        <f t="shared" si="25"/>
        <v>0.95486111111110838</v>
      </c>
    </row>
    <row r="1139" spans="5:5" x14ac:dyDescent="0.25">
      <c r="E1139" s="3">
        <f t="shared" si="25"/>
        <v>0.95555555555555283</v>
      </c>
    </row>
    <row r="1140" spans="5:5" x14ac:dyDescent="0.25">
      <c r="E1140" s="3">
        <f t="shared" si="25"/>
        <v>0.95624999999999727</v>
      </c>
    </row>
    <row r="1141" spans="5:5" x14ac:dyDescent="0.25">
      <c r="E1141" s="3">
        <f t="shared" si="25"/>
        <v>0.95694444444444171</v>
      </c>
    </row>
    <row r="1142" spans="5:5" x14ac:dyDescent="0.25">
      <c r="E1142" s="3">
        <f t="shared" si="25"/>
        <v>0.95763888888888615</v>
      </c>
    </row>
    <row r="1143" spans="5:5" x14ac:dyDescent="0.25">
      <c r="E1143" s="3">
        <f t="shared" si="25"/>
        <v>0.95833333333333059</v>
      </c>
    </row>
    <row r="1144" spans="5:5" x14ac:dyDescent="0.25">
      <c r="E1144" s="3">
        <f t="shared" si="25"/>
        <v>0.95902777777777504</v>
      </c>
    </row>
    <row r="1145" spans="5:5" x14ac:dyDescent="0.25">
      <c r="E1145" s="3">
        <f t="shared" si="25"/>
        <v>0.95972222222221948</v>
      </c>
    </row>
    <row r="1146" spans="5:5" x14ac:dyDescent="0.25">
      <c r="E1146" s="3">
        <f t="shared" si="25"/>
        <v>0.96041666666666392</v>
      </c>
    </row>
    <row r="1147" spans="5:5" x14ac:dyDescent="0.25">
      <c r="E1147" s="3">
        <f t="shared" si="25"/>
        <v>0.96111111111110836</v>
      </c>
    </row>
    <row r="1148" spans="5:5" x14ac:dyDescent="0.25">
      <c r="E1148" s="3">
        <f t="shared" si="25"/>
        <v>0.9618055555555528</v>
      </c>
    </row>
    <row r="1149" spans="5:5" x14ac:dyDescent="0.25">
      <c r="E1149" s="3">
        <f t="shared" si="25"/>
        <v>0.96249999999999725</v>
      </c>
    </row>
    <row r="1150" spans="5:5" x14ac:dyDescent="0.25">
      <c r="E1150" s="3">
        <f t="shared" si="25"/>
        <v>0.96319444444444169</v>
      </c>
    </row>
    <row r="1151" spans="5:5" x14ac:dyDescent="0.25">
      <c r="E1151" s="3">
        <f t="shared" si="25"/>
        <v>0.96388888888888613</v>
      </c>
    </row>
    <row r="1152" spans="5:5" x14ac:dyDescent="0.25">
      <c r="E1152" s="3">
        <f t="shared" si="25"/>
        <v>0.96458333333333057</v>
      </c>
    </row>
    <row r="1153" spans="5:5" x14ac:dyDescent="0.25">
      <c r="E1153" s="3">
        <f t="shared" si="25"/>
        <v>0.96527777777777501</v>
      </c>
    </row>
    <row r="1154" spans="5:5" x14ac:dyDescent="0.25">
      <c r="E1154" s="3">
        <f t="shared" si="25"/>
        <v>0.96597222222221946</v>
      </c>
    </row>
    <row r="1155" spans="5:5" x14ac:dyDescent="0.25">
      <c r="E1155" s="3">
        <f t="shared" si="25"/>
        <v>0.9666666666666639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log</vt:lpstr>
      <vt:lpstr>Activity Daily</vt:lpstr>
      <vt:lpstr>Database</vt:lpstr>
      <vt:lpstr>Types_of_Effort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Devvrat Upadhyay</dc:creator>
  <cp:lastModifiedBy>Devvrat Upadhyay</cp:lastModifiedBy>
  <dcterms:created xsi:type="dcterms:W3CDTF">2023-10-30T07:00:16Z</dcterms:created>
  <dcterms:modified xsi:type="dcterms:W3CDTF">2023-11-02T10:13:50Z</dcterms:modified>
</cp:coreProperties>
</file>