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ing\basics\"/>
    </mc:Choice>
  </mc:AlternateContent>
  <bookViews>
    <workbookView xWindow="0" yWindow="0" windowWidth="23040" windowHeight="9060"/>
  </bookViews>
  <sheets>
    <sheet name="Foglio1" sheetId="1" r:id="rId1"/>
    <sheet name="Foglio2" sheetId="2" r:id="rId2"/>
  </sheets>
  <definedNames>
    <definedName name="for_comp_map_unused_1" localSheetId="1">Foglio2!$C$3:$D$20</definedName>
    <definedName name="for_gen_map" localSheetId="0">Foglio1!$D$4:$E$21</definedName>
    <definedName name="for_gen_map_1" localSheetId="0">Foglio1!$C$4:$D$21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_comp_map_unused" type="6" refreshedVersion="6" background="1" saveData="1">
    <textPr codePage="850" sourceFile="D:\python_coding\basics\for_comp_map_unused.csv" decimal="," thousands="." tab="0" space="1" consecutive="1">
      <textFields count="3">
        <textField/>
        <textField/>
        <textField/>
      </textFields>
    </textPr>
  </connection>
  <connection id="2" name="for_gen_map" type="6" refreshedVersion="6" background="1" saveData="1">
    <textPr codePage="850" sourceFile="D:\python_coding\basics\for_gen_map.csv" decimal="," thousands="." tab="0" space="1" consecutive="1">
      <textFields count="2">
        <textField/>
        <textField/>
      </textFields>
    </textPr>
  </connection>
  <connection id="3" name="for_gen_map1" type="6" refreshedVersion="6" background="1" saveData="1">
    <textPr codePage="850" sourceFile="D:\python_coding\basics\for_gen_map.csv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<sst xmlns="http://schemas.openxmlformats.org/spreadsheetml/2006/main" count="10" uniqueCount="6">
  <si>
    <t>For..Loop</t>
  </si>
  <si>
    <t>List_comprehension</t>
  </si>
  <si>
    <t>Map</t>
  </si>
  <si>
    <t># of items</t>
  </si>
  <si>
    <t>Return List</t>
  </si>
  <si>
    <t>List not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</si>
</sst>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49" fontId="1" fillId="0" borderId="1" xfId="0" applyNumberFormat="1" applyFont="1" applyBorder="1"/>
    <xf numFmtId="164" fontId="0" fillId="0" borderId="0" xfId="0" applyNumberFormat="1"/>
    <xf numFmtId="164" fontId="0" fillId="0" borderId="1" xfId="0" applyNumberForma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</a:t>
            </a:r>
            <a:r>
              <a:rPr lang="en-US" baseline="0"/>
              <a:t> generation performances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</c:f>
              <c:strCache>
                <c:ptCount val="1"/>
                <c:pt idx="0">
                  <c:v>For..Loop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Foglio1!$B$4:$B$9</c:f>
              <c:numCache>
                <c:formatCode>@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Foglio1!$C$4:$C$9</c:f>
              <c:numCache>
                <c:formatCode>General</c:formatCode>
                <c:ptCount val="6"/>
                <c:pt idx="0">
                  <c:v>5.5074691772460903E-2</c:v>
                </c:pt>
                <c:pt idx="1">
                  <c:v>0.67901611328125</c:v>
                </c:pt>
                <c:pt idx="2">
                  <c:v>8.1014633178710902</c:v>
                </c:pt>
                <c:pt idx="3">
                  <c:v>96.390962600707994</c:v>
                </c:pt>
                <c:pt idx="4">
                  <c:v>1007.57455825805</c:v>
                </c:pt>
                <c:pt idx="5">
                  <c:v>11379.722833633399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3-4963-B3DB-50B5E971AC2A}"/>
            </c:ext>
          </c:extLst>
        </c:ser>
        <c:ser>
          <c:idx val="1"/>
          <c:order val="1"/>
          <c:tx>
            <c:strRef>
              <c:f>Foglio1!$D$3</c:f>
              <c:strCache>
                <c:ptCount val="1"/>
                <c:pt idx="0">
                  <c:v>List_comprehension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Foglio1!$B$4:$B$9</c:f>
              <c:numCache>
                <c:formatCode>@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Foglio1!$D$4:$D$9</c:f>
              <c:numCache>
                <c:formatCode>General</c:formatCode>
                <c:ptCount val="6"/>
                <c:pt idx="0">
                  <c:v>7.2956085205078097E-2</c:v>
                </c:pt>
                <c:pt idx="1">
                  <c:v>0.47159194946289001</c:v>
                </c:pt>
                <c:pt idx="2">
                  <c:v>10.108232498168899</c:v>
                </c:pt>
                <c:pt idx="3">
                  <c:v>52.414178848266602</c:v>
                </c:pt>
                <c:pt idx="4">
                  <c:v>705.83939552307095</c:v>
                </c:pt>
                <c:pt idx="5">
                  <c:v>8656.4412117004395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3-4963-B3DB-50B5E971AC2A}"/>
            </c:ext>
          </c:extLst>
        </c:ser>
        <c:ser>
          <c:idx val="2"/>
          <c:order val="2"/>
          <c:tx>
            <c:strRef>
              <c:f>Foglio1!$E$3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Foglio1!$B$4:$B$9</c:f>
              <c:numCache>
                <c:formatCode>@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  <c:pt idx="5">
                  <c:v>100000000</c:v>
                </c:pt>
              </c:numCache>
            </c:numRef>
          </c:cat>
          <c:val>
            <c:numRef>
              <c:f>Foglio1!$E$4:$E$9</c:f>
              <c:numCache>
                <c:formatCode>General</c:formatCode>
                <c:ptCount val="6"/>
                <c:pt idx="0">
                  <c:v>0.16951560974120999</c:v>
                </c:pt>
                <c:pt idx="1">
                  <c:v>1.2934207916259699</c:v>
                </c:pt>
                <c:pt idx="2">
                  <c:v>13.375997543334901</c:v>
                </c:pt>
                <c:pt idx="3">
                  <c:v>90.008735656738196</c:v>
                </c:pt>
                <c:pt idx="4">
                  <c:v>1117.48814582824</c:v>
                </c:pt>
                <c:pt idx="5">
                  <c:v>13596.6753959655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3-4963-B3DB-50B5E971A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005624"/>
        <c:axId val="522007264"/>
      </c:lineChart>
      <c:catAx>
        <c:axId val="5220056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07264"/>
        <c:crosses val="autoZero"/>
        <c:auto val="1"/>
        <c:lblAlgn val="ctr"/>
        <c:lblOffset val="100"/>
        <c:noMultiLvlLbl val="0"/>
      </c:catAx>
      <c:valAx>
        <c:axId val="5220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0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Foglio1!$C$14</c:f>
              <c:strCache>
                <c:ptCount val="1"/>
                <c:pt idx="0">
                  <c:v>For..Loop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Foglio1!$B$15:$B$20</c15:sqref>
                  </c15:fullRef>
                </c:ext>
              </c:extLst>
              <c:f>Foglio1!$B$16:$B$20</c:f>
              <c:numCache>
                <c:formatCode>@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Foglio1!$C$15:$C$20</c15:sqref>
                  </c15:fullRef>
                </c:ext>
              </c:extLst>
              <c:f>Foglio1!$C$16:$C$20</c:f>
              <c:numCache>
                <c:formatCode>0.0000000</c:formatCode>
                <c:ptCount val="5"/>
                <c:pt idx="0">
                  <c:v>1.0800361633300699</c:v>
                </c:pt>
                <c:pt idx="1">
                  <c:v>11.301994323730399</c:v>
                </c:pt>
                <c:pt idx="2">
                  <c:v>107.353687286376</c:v>
                </c:pt>
                <c:pt idx="3">
                  <c:v>1255.5198669433501</c:v>
                </c:pt>
                <c:pt idx="4">
                  <c:v>10890.144586563099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6-4D02-ADE6-EDEE4E15D459}"/>
            </c:ext>
          </c:extLst>
        </c:ser>
        <c:ser>
          <c:idx val="2"/>
          <c:order val="2"/>
          <c:tx>
            <c:strRef>
              <c:f>Foglio1!$D$14</c:f>
              <c:strCache>
                <c:ptCount val="1"/>
                <c:pt idx="0">
                  <c:v>List_comprehension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Foglio1!$B$15:$B$20</c15:sqref>
                  </c15:fullRef>
                </c:ext>
              </c:extLst>
              <c:f>Foglio1!$B$16:$B$20</c:f>
              <c:numCache>
                <c:formatCode>@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Foglio1!$D$15:$D$20</c15:sqref>
                  </c15:fullRef>
                </c:ext>
              </c:extLst>
              <c:f>Foglio1!$D$16:$D$20</c:f>
              <c:numCache>
                <c:formatCode>0.0000000</c:formatCode>
                <c:ptCount val="5"/>
                <c:pt idx="0">
                  <c:v>1.420259475708</c:v>
                </c:pt>
                <c:pt idx="1">
                  <c:v>13.763189315795801</c:v>
                </c:pt>
                <c:pt idx="2">
                  <c:v>145.52474021911601</c:v>
                </c:pt>
                <c:pt idx="3">
                  <c:v>1484.78198051452</c:v>
                </c:pt>
                <c:pt idx="4">
                  <c:v>15952.205657958901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6-4D02-ADE6-EDEE4E15D459}"/>
            </c:ext>
          </c:extLst>
        </c:ser>
        <c:ser>
          <c:idx val="3"/>
          <c:order val="3"/>
          <c:tx>
            <c:strRef>
              <c:f>Foglio1!$E$14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Foglio1!$B$15:$B$20</c15:sqref>
                  </c15:fullRef>
                </c:ext>
              </c:extLst>
              <c:f>Foglio1!$B$16:$B$20</c:f>
              <c:numCache>
                <c:formatCode>@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Foglio1!$E$15:$E$20</c15:sqref>
                  </c15:fullRef>
                </c:ext>
              </c:extLst>
              <c:f>Foglio1!$E$16:$E$20</c:f>
              <c:numCache>
                <c:formatCode>0.0000000</c:formatCode>
                <c:ptCount val="5"/>
                <c:pt idx="0">
                  <c:v>1.44886970520019</c:v>
                </c:pt>
                <c:pt idx="1">
                  <c:v>16.2718296051025</c:v>
                </c:pt>
                <c:pt idx="2">
                  <c:v>94.794511795043903</c:v>
                </c:pt>
                <c:pt idx="3">
                  <c:v>922.92690277099598</c:v>
                </c:pt>
                <c:pt idx="4">
                  <c:v>9176.9111156463605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96-4D02-ADE6-EDEE4E15D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817336"/>
        <c:axId val="414814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Foglio1!$B$14</c15:sqref>
                        </c15:formulaRef>
                      </c:ext>
                    </c:extLst>
                    <c:strCache>
                      <c:ptCount val="1"/>
                      <c:pt idx="0">
                        <c:v># of items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Foglio1!$B$15:$B$20</c15:sqref>
                        </c15:fullRef>
                        <c15:formulaRef>
                          <c15:sqref>Foglio1!$B$16:$B$20</c15:sqref>
                        </c15:formulaRef>
                      </c:ext>
                    </c:extLst>
                    <c:numCache>
                      <c:formatCode>@</c:formatCode>
                      <c:ptCount val="5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  <c:pt idx="3">
                        <c:v>10000000</c:v>
                      </c:pt>
                      <c:pt idx="4">
                        <c:v>100000000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Foglio1!$B$15:$B$20</c15:sqref>
                        </c15:fullRef>
                        <c15:formulaRef>
                          <c15:sqref>Foglio1!$B$16:$B$20</c15:sqref>
                        </c15:formulaRef>
                      </c:ext>
                    </c:extLst>
                    <c:numCache>
                      <c:formatCode>@</c:formatCode>
                      <c:ptCount val="5"/>
                      <c:pt idx="0">
                        <c:v>10000</c:v>
                      </c:pt>
                      <c:pt idx="1">
                        <c:v>100000</c:v>
                      </c:pt>
                      <c:pt idx="2">
                        <c:v>1000000</c:v>
                      </c:pt>
                      <c:pt idx="3">
                        <c:v>10000000</c:v>
                      </c:pt>
                      <c:pt idx="4">
                        <c:v>100000000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F96-4D02-ADE6-EDEE4E15D459}"/>
                  </c:ext>
                </c:extLst>
              </c15:ser>
            </c15:filteredLineSeries>
          </c:ext>
        </c:extLst>
      </c:lineChart>
      <c:catAx>
        <c:axId val="41481733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14384"/>
        <c:crosses val="autoZero"/>
        <c:auto val="1"/>
        <c:lblAlgn val="ctr"/>
        <c:lblOffset val="100"/>
        <c:noMultiLvlLbl val="0"/>
      </c:catAx>
      <c:valAx>
        <c:axId val="41481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817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422910</xdr:colOff>
      <xdr:row>2</xdr:row>
      <xdr:rowOff>38100</xdr:rowOff>
    </xdr:from>
    <xdr:to>
      <xdr:col>18</xdr:col>
      <xdr:colOff>403860</xdr:colOff>
      <xdr:row>22</xdr:row>
      <xdr:rowOff>53340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EC8D90-80D8-4D65-A57A-08DF04467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483870</xdr:colOff>
      <xdr:row>20</xdr:row>
      <xdr:rowOff>76200</xdr:rowOff>
    </xdr:from>
    <xdr:to>
      <xdr:col>6</xdr:col>
      <xdr:colOff>87630</xdr:colOff>
      <xdr:row>35</xdr:row>
      <xdr:rowOff>76200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39CE82F-DBA1-4509-9F29-A98B84DA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or_gen_map_1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or_gen_map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or_comp_map_unuse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H28" sqref="H28"/>
    </sheetView>
  </sheetViews>
  <sheetFormatPr defaultRowHeight="14.4" x14ac:dyDescent="0.3"/>
  <cols>
    <col min="2" max="2" width="11.109375" bestFit="1" customWidth="1"/>
    <col min="3" max="3" width="13.5546875" bestFit="1" customWidth="1"/>
    <col min="4" max="4" width="17.5546875" bestFit="1" customWidth="1"/>
    <col min="5" max="5" width="12.44140625" bestFit="1" customWidth="1"/>
  </cols>
  <sheetData>
    <row r="2" spans="2:6" ht="18" x14ac:dyDescent="0.35">
      <c r="B2" s="8" t="s">
        <v>4</v>
      </c>
      <c r="C2" s="8"/>
      <c r="D2" s="8"/>
      <c r="E2" s="8"/>
    </row>
    <row r="3" spans="2:6" x14ac:dyDescent="0.3">
      <c r="B3" s="6" t="s">
        <v>3</v>
      </c>
      <c r="C3" s="7" t="s">
        <v>0</v>
      </c>
      <c r="D3" s="7" t="s">
        <v>1</v>
      </c>
      <c r="E3" s="7" t="s">
        <v>2</v>
      </c>
    </row>
    <row r="4" spans="2:6" x14ac:dyDescent="0.3">
      <c r="B4" s="3">
        <v>1000</v>
      </c>
      <c r="C4" s="2">
        <v>5.5074691772460903E-2</v>
      </c>
      <c r="D4" s="2">
        <v>7.2956085205078097E-2</v>
      </c>
      <c r="E4" s="2">
        <v>0.16951560974120999</v>
      </c>
    </row>
    <row r="5" spans="2:6" x14ac:dyDescent="0.3">
      <c r="B5" s="3">
        <v>10000</v>
      </c>
      <c r="C5" s="2">
        <v>0.67901611328125</v>
      </c>
      <c r="D5" s="2">
        <v>0.47159194946289001</v>
      </c>
      <c r="E5" s="2">
        <v>1.2934207916259699</v>
      </c>
      <c r="F5" s="1"/>
    </row>
    <row r="6" spans="2:6" x14ac:dyDescent="0.3">
      <c r="B6" s="3">
        <v>100000</v>
      </c>
      <c r="C6" s="2">
        <v>8.1014633178710902</v>
      </c>
      <c r="D6" s="2">
        <v>10.108232498168899</v>
      </c>
      <c r="E6" s="2">
        <v>13.375997543334901</v>
      </c>
      <c r="F6" s="1"/>
    </row>
    <row r="7" spans="2:6" x14ac:dyDescent="0.3">
      <c r="B7" s="3">
        <v>1000000</v>
      </c>
      <c r="C7" s="2">
        <v>96.390962600707994</v>
      </c>
      <c r="D7" s="2">
        <v>52.414178848266602</v>
      </c>
      <c r="E7" s="2">
        <v>90.008735656738196</v>
      </c>
      <c r="F7" s="1"/>
    </row>
    <row r="8" spans="2:6" x14ac:dyDescent="0.3">
      <c r="B8" s="3">
        <v>10000000</v>
      </c>
      <c r="C8" s="2">
        <v>1007.57455825805</v>
      </c>
      <c r="D8" s="2">
        <v>705.83939552307095</v>
      </c>
      <c r="E8" s="2">
        <v>1117.48814582824</v>
      </c>
      <c r="F8" s="1"/>
    </row>
    <row r="9" spans="2:6" x14ac:dyDescent="0.3">
      <c r="B9" s="3">
        <v>100000000</v>
      </c>
      <c r="C9" s="2">
        <v>11379.722833633399</v>
      </c>
      <c r="D9" s="2">
        <v>8656.4412117004395</v>
      </c>
      <c r="E9" s="2">
        <v>13596.6753959655</v>
      </c>
      <c r="F9" s="1"/>
    </row>
    <row r="13" spans="2:6" ht="18" x14ac:dyDescent="0.35">
      <c r="B13" s="8" t="s">
        <v>5</v>
      </c>
      <c r="C13" s="8"/>
      <c r="D13" s="8"/>
      <c r="E13" s="8"/>
    </row>
    <row r="14" spans="2:6" x14ac:dyDescent="0.3">
      <c r="B14" s="6" t="s">
        <v>3</v>
      </c>
      <c r="C14" s="7" t="s">
        <v>0</v>
      </c>
      <c r="D14" s="7" t="s">
        <v>1</v>
      </c>
      <c r="E14" s="7" t="s">
        <v>2</v>
      </c>
    </row>
    <row r="15" spans="2:6" x14ac:dyDescent="0.3">
      <c r="B15" s="3">
        <v>1000</v>
      </c>
      <c r="C15" s="5">
        <v>0.10895729064941399</v>
      </c>
      <c r="D15" s="5">
        <v>0.112533569335937</v>
      </c>
      <c r="E15" s="5">
        <v>0.10466575622558499</v>
      </c>
    </row>
    <row r="16" spans="2:6" x14ac:dyDescent="0.3">
      <c r="B16" s="3">
        <v>10000</v>
      </c>
      <c r="C16" s="5">
        <v>1.0800361633300699</v>
      </c>
      <c r="D16" s="5">
        <v>1.420259475708</v>
      </c>
      <c r="E16" s="5">
        <v>1.44886970520019</v>
      </c>
    </row>
    <row r="17" spans="2:5" x14ac:dyDescent="0.3">
      <c r="B17" s="3">
        <v>100000</v>
      </c>
      <c r="C17" s="5">
        <v>11.301994323730399</v>
      </c>
      <c r="D17" s="5">
        <v>13.763189315795801</v>
      </c>
      <c r="E17" s="5">
        <v>16.2718296051025</v>
      </c>
    </row>
    <row r="18" spans="2:5" x14ac:dyDescent="0.3">
      <c r="B18" s="3">
        <v>1000000</v>
      </c>
      <c r="C18" s="5">
        <v>107.353687286376</v>
      </c>
      <c r="D18" s="5">
        <v>145.52474021911601</v>
      </c>
      <c r="E18" s="5">
        <v>94.794511795043903</v>
      </c>
    </row>
    <row r="19" spans="2:5" x14ac:dyDescent="0.3">
      <c r="B19" s="3">
        <v>10000000</v>
      </c>
      <c r="C19" s="5">
        <v>1255.5198669433501</v>
      </c>
      <c r="D19" s="5">
        <v>1484.78198051452</v>
      </c>
      <c r="E19" s="5">
        <v>922.92690277099598</v>
      </c>
    </row>
    <row r="20" spans="2:5" x14ac:dyDescent="0.3">
      <c r="B20" s="3">
        <v>100000000</v>
      </c>
      <c r="C20" s="5">
        <v>10890.144586563099</v>
      </c>
      <c r="D20" s="5">
        <v>15952.205657958901</v>
      </c>
      <c r="E20" s="5">
        <v>9176.9111156463605</v>
      </c>
    </row>
  </sheetData>
  <mergeCells count="2">
    <mergeCell ref="B2:E2"/>
    <mergeCell ref="B13:E1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B3" sqref="B3:E8"/>
    </sheetView>
  </sheetViews>
  <sheetFormatPr defaultRowHeight="14.4" x14ac:dyDescent="0.3"/>
  <cols>
    <col min="3" max="4" width="13.5546875" bestFit="1" customWidth="1"/>
    <col min="5" max="5" width="12.44140625" bestFit="1" customWidth="1"/>
  </cols>
  <sheetData>
    <row r="3" spans="2:5" x14ac:dyDescent="0.3">
      <c r="B3">
        <v>1000</v>
      </c>
      <c r="C3" s="4">
        <v>0.10895729064941399</v>
      </c>
      <c r="D3" s="4">
        <v>0.112533569335937</v>
      </c>
      <c r="E3" s="4">
        <v>0.10466575622558499</v>
      </c>
    </row>
    <row r="4" spans="2:5" x14ac:dyDescent="0.3">
      <c r="B4">
        <v>10000</v>
      </c>
      <c r="C4" s="4">
        <v>1.0800361633300699</v>
      </c>
      <c r="D4" s="4">
        <v>1.420259475708</v>
      </c>
      <c r="E4" s="4">
        <v>1.44886970520019</v>
      </c>
    </row>
    <row r="5" spans="2:5" x14ac:dyDescent="0.3">
      <c r="B5">
        <v>100000</v>
      </c>
      <c r="C5" s="4">
        <v>11.301994323730399</v>
      </c>
      <c r="D5" s="4">
        <v>13.763189315795801</v>
      </c>
      <c r="E5" s="4">
        <v>16.2718296051025</v>
      </c>
    </row>
    <row r="6" spans="2:5" x14ac:dyDescent="0.3">
      <c r="B6">
        <v>1000000</v>
      </c>
      <c r="C6" s="4">
        <v>107.353687286376</v>
      </c>
      <c r="D6" s="4">
        <v>145.52474021911601</v>
      </c>
      <c r="E6" s="4">
        <v>94.794511795043903</v>
      </c>
    </row>
    <row r="7" spans="2:5" x14ac:dyDescent="0.3">
      <c r="B7">
        <v>10000000</v>
      </c>
      <c r="C7" s="4">
        <v>1255.5198669433501</v>
      </c>
      <c r="D7" s="4">
        <v>1484.78198051452</v>
      </c>
      <c r="E7" s="4">
        <v>922.92690277099598</v>
      </c>
    </row>
    <row r="8" spans="2:5" x14ac:dyDescent="0.3">
      <c r="B8">
        <v>100000000</v>
      </c>
      <c r="C8" s="4">
        <v>10890.144586563099</v>
      </c>
      <c r="D8" s="4">
        <v>15952.205657958901</v>
      </c>
      <c r="E8" s="4">
        <v>9176.9111156463605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3</vt:i4>
      </vt:variant>
    </vt:vector>
  </HeadingPairs>
  <TitlesOfParts>
    <vt:vector size="5" baseType="lpstr">
      <vt:lpstr>Foglio1</vt:lpstr>
      <vt:lpstr>Foglio2</vt:lpstr>
      <vt:lpstr>Foglio2!for_comp_map_unused_1</vt:lpstr>
      <vt:lpstr>Foglio1!for_gen_map</vt:lpstr>
      <vt:lpstr>Foglio1!for_gen_map_1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ldandrea</dc:creator>
  <cp:lastModifiedBy>ldandrea</cp:lastModifiedBy>
  <dcterms:created xsi:type="dcterms:W3CDTF">2017-12-24T11:09:27Z</dcterms:created>
  <dcterms:modified xsi:type="dcterms:W3CDTF">2017-12-24T15:06:07Z</dcterms:modified>
</cp:coreProperties>
</file>