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100" yWindow="580" windowWidth="27700" windowHeight="16880" tabRatio="600" firstSheet="0" activeTab="1" autoFilterDateGrouping="1"/>
  </bookViews>
  <sheets>
    <sheet xmlns:r="http://schemas.openxmlformats.org/officeDocument/2006/relationships" name="PUSH_REMOTE" sheetId="1" state="visible" r:id="rId1"/>
    <sheet xmlns:r="http://schemas.openxmlformats.org/officeDocument/2006/relationships" name="PUSH_LOCA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E8" sqref="A1:E8"/>
    </sheetView>
  </sheetViews>
  <sheetFormatPr baseColWidth="10" defaultRowHeight="18"/>
  <cols>
    <col width="12.85546875" customWidth="1" style="1" min="1" max="2"/>
    <col width="10.7109375" customWidth="1" style="1" min="3" max="16384"/>
  </cols>
  <sheetData>
    <row r="1">
      <c r="A1" t="inlineStr">
        <is>
          <t>push_id</t>
        </is>
      </c>
      <c r="B1" t="inlineStr">
        <is>
          <t>topic</t>
        </is>
      </c>
      <c r="C1" t="inlineStr">
        <is>
          <t>language</t>
        </is>
      </c>
      <c r="D1" t="inlineStr">
        <is>
          <t>default_msg</t>
        </is>
      </c>
      <c r="E1" t="inlineStr">
        <is>
          <t>is_test</t>
        </is>
      </c>
    </row>
    <row r="2">
      <c r="A2" t="inlineStr">
        <is>
          <t>string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bool</t>
        </is>
      </c>
    </row>
    <row r="3">
      <c r="A3" t="inlineStr">
        <is>
          <t>pk</t>
        </is>
      </c>
      <c r="C3" t="inlineStr">
        <is>
          <t>group:true</t>
        </is>
      </c>
    </row>
    <row r="5">
      <c r="A5">
        <f>LOWER(B5&amp;"_"&amp;C5)</f>
        <v/>
      </c>
      <c r="B5" t="inlineStr">
        <is>
          <t>event</t>
        </is>
      </c>
      <c r="C5" t="inlineStr">
        <is>
          <t>Korean</t>
        </is>
      </c>
    </row>
    <row r="6">
      <c r="A6">
        <f>LOWER(B6&amp;"_"&amp;C6)</f>
        <v/>
      </c>
      <c r="B6" t="inlineStr">
        <is>
          <t>event</t>
        </is>
      </c>
      <c r="C6" t="inlineStr">
        <is>
          <t>English</t>
        </is>
      </c>
    </row>
    <row r="7">
      <c r="A7">
        <f>LOWER(B7&amp;"_"&amp;C7)</f>
        <v/>
      </c>
      <c r="B7" t="inlineStr">
        <is>
          <t>test</t>
        </is>
      </c>
      <c r="C7" t="inlineStr">
        <is>
          <t>Korean</t>
        </is>
      </c>
      <c r="E7" t="b">
        <v>1</v>
      </c>
    </row>
    <row r="8">
      <c r="A8">
        <f>LOWER(B8&amp;"_"&amp;C8)</f>
        <v/>
      </c>
      <c r="B8" t="inlineStr">
        <is>
          <t>test</t>
        </is>
      </c>
      <c r="C8" t="inlineStr">
        <is>
          <t>English</t>
        </is>
      </c>
      <c r="E8" t="b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1" workbookViewId="0">
      <selection activeCell="F5" sqref="F5"/>
    </sheetView>
  </sheetViews>
  <sheetFormatPr baseColWidth="10" defaultRowHeight="18"/>
  <cols>
    <col width="15.85546875" bestFit="1" customWidth="1" style="1" min="1" max="1"/>
  </cols>
  <sheetData>
    <row r="1">
      <c r="A1" t="inlineStr">
        <is>
          <t>push_id</t>
        </is>
      </c>
      <c r="B1" t="inlineStr">
        <is>
          <t>title_text_id</t>
        </is>
      </c>
      <c r="C1" t="inlineStr">
        <is>
          <t>body_text_id</t>
        </is>
      </c>
      <c r="D1" t="inlineStr">
        <is>
          <t>is_test</t>
        </is>
      </c>
    </row>
    <row r="2">
      <c r="A2" t="inlineStr">
        <is>
          <t>string</t>
        </is>
      </c>
      <c r="B2" t="inlineStr">
        <is>
          <t>string</t>
        </is>
      </c>
      <c r="C2" t="inlineStr">
        <is>
          <t>string</t>
        </is>
      </c>
      <c r="D2" t="inlineStr">
        <is>
          <t>bool</t>
        </is>
      </c>
    </row>
    <row r="3">
      <c r="A3" t="inlineStr">
        <is>
          <t>pk</t>
        </is>
      </c>
    </row>
    <row r="4"/>
    <row r="5">
      <c r="A5" t="inlineStr">
        <is>
          <t>push_local_refilled</t>
        </is>
      </c>
      <c r="B5" t="inlineStr">
        <is>
          <t>welcome</t>
        </is>
      </c>
      <c r="C5" t="inlineStr">
        <is>
          <t>greeting</t>
        </is>
      </c>
    </row>
    <row r="6">
      <c r="A6" t="inlineStr">
        <is>
          <t>push_local_test</t>
        </is>
      </c>
      <c r="B6" t="inlineStr">
        <is>
          <t>welcome</t>
        </is>
      </c>
      <c r="C6" t="inlineStr">
        <is>
          <t>greeting</t>
        </is>
      </c>
      <c r="D6" t="b">
        <v>1</v>
      </c>
    </row>
    <row r="7"/>
    <row r="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형준 김</dc:creator>
  <dcterms:created xmlns:dcterms="http://purl.org/dc/terms/" xmlns:xsi="http://www.w3.org/2001/XMLSchema-instance" xsi:type="dcterms:W3CDTF">2026-03-17T04:52:33Z</dcterms:created>
  <dcterms:modified xmlns:dcterms="http://purl.org/dc/terms/" xmlns:xsi="http://www.w3.org/2001/XMLSchema-instance" xsi:type="dcterms:W3CDTF">2026-03-31T14:33:53Z</dcterms:modified>
  <cp:lastModifiedBy>형준 김</cp:lastModifiedBy>
</cp:coreProperties>
</file>