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ly MileApp\"/>
    </mc:Choice>
  </mc:AlternateContent>
  <xr:revisionPtr revIDLastSave="0" documentId="8_{E464D09D-D533-4C37-B5FC-61A6E664FB37}" xr6:coauthVersionLast="47" xr6:coauthVersionMax="47" xr10:uidLastSave="{00000000-0000-0000-0000-000000000000}"/>
  <bookViews>
    <workbookView xWindow="-110" yWindow="-110" windowWidth="19420" windowHeight="10300" xr2:uid="{B7C72F86-28D2-4F48-8B64-ED0FCE14920E}"/>
  </bookViews>
  <sheets>
    <sheet name="Scenario 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<sst xmlns="http://schemas.openxmlformats.org/spreadsheetml/2006/main" count="41" uniqueCount="34">
  <si>
    <t>Scenario ID</t>
  </si>
  <si>
    <t>Test Scenario Name</t>
  </si>
  <si>
    <t>ID Test Case</t>
  </si>
  <si>
    <t>Pre Conditions</t>
  </si>
  <si>
    <t>Data Test</t>
  </si>
  <si>
    <t>Test Steps</t>
  </si>
  <si>
    <t>Expected Results</t>
  </si>
  <si>
    <t>Actual Results</t>
  </si>
  <si>
    <t>Status</t>
  </si>
  <si>
    <t>Notes</t>
  </si>
  <si>
    <t>Passed</t>
  </si>
  <si>
    <t>Dated Test</t>
  </si>
  <si>
    <t>Tester</t>
  </si>
  <si>
    <t>Feature</t>
  </si>
  <si>
    <t>Category</t>
  </si>
  <si>
    <t>Test Case</t>
  </si>
  <si>
    <t>TS-Login-01</t>
  </si>
  <si>
    <t>Login MileApp</t>
  </si>
  <si>
    <t>TC-Login-01</t>
  </si>
  <si>
    <t>User should be able to input Name Organization when login</t>
  </si>
  <si>
    <t>Devy</t>
  </si>
  <si>
    <t>Login</t>
  </si>
  <si>
    <t>Positive</t>
  </si>
  <si>
    <t xml:space="preserve"> - Open browser
- Open MileApp</t>
  </si>
  <si>
    <t xml:space="preserve"> - Click Name Organization
 - Input Name Organization</t>
  </si>
  <si>
    <t>User can enter the name of the organization</t>
  </si>
  <si>
    <t>TS-Login-02</t>
  </si>
  <si>
    <t>TC-Login-02</t>
  </si>
  <si>
    <t>User login with invalid email and unregistered password</t>
  </si>
  <si>
    <t>Negative</t>
  </si>
  <si>
    <t>org_name : testonboard</t>
  </si>
  <si>
    <t>Username : devy
Pass : 12345678</t>
  </si>
  <si>
    <t xml:space="preserve"> - Click Name Organization
- Input Name Organization           
- Click Email or Username
- Input Email or Username         
- Click Password
- Input Password                      
- Click Login button   </t>
  </si>
  <si>
    <t>Show warning "Login failed, please check your email or password."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</si>
</sst>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C458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7039-2103-4C64-A08C-65CEC1D2237B}">
  <dimension ref="A1:O3"/>
  <sheetViews>
    <sheetView tabSelected="1" workbookViewId="0">
      <selection activeCell="I11" sqref="I11"/>
    </sheetView>
  </sheetViews>
  <sheetFormatPr defaultRowHeight="11.5" x14ac:dyDescent="0.35"/>
  <cols>
    <col min="1" max="1" width="11.81640625" style="6" customWidth="1"/>
    <col min="2" max="2" width="14" style="6" customWidth="1"/>
    <col min="3" max="3" width="13.1796875" style="6" customWidth="1"/>
    <col min="4" max="4" width="16.26953125" style="6" customWidth="1"/>
    <col min="5" max="5" width="9.6328125" style="6" customWidth="1"/>
    <col min="6" max="6" width="7.453125" style="6" customWidth="1"/>
    <col min="7" max="7" width="7.7265625" style="6" customWidth="1"/>
    <col min="8" max="8" width="10.36328125" style="6" customWidth="1"/>
    <col min="9" max="9" width="13.453125" style="6" customWidth="1"/>
    <col min="10" max="10" width="13.6328125" style="6" customWidth="1"/>
    <col min="11" max="11" width="20.26953125" style="6" customWidth="1"/>
    <col min="12" max="13" width="16.90625" style="6" customWidth="1"/>
    <col min="14" max="16384" width="8.7265625" style="6"/>
  </cols>
  <sheetData>
    <row r="1" spans="1:15" s="4" customFormat="1" ht="23" x14ac:dyDescent="0.35">
      <c r="A1" s="1" t="s">
        <v>0</v>
      </c>
      <c r="B1" s="1" t="s">
        <v>1</v>
      </c>
      <c r="C1" s="1" t="s">
        <v>2</v>
      </c>
      <c r="D1" s="1" t="s">
        <v>15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ht="46" x14ac:dyDescent="0.35">
      <c r="A2" s="2" t="s">
        <v>16</v>
      </c>
      <c r="B2" s="2" t="s">
        <v>17</v>
      </c>
      <c r="C2" s="2" t="s">
        <v>18</v>
      </c>
      <c r="D2" s="2" t="s">
        <v>19</v>
      </c>
      <c r="E2" s="3">
        <v>44810</v>
      </c>
      <c r="F2" s="2" t="s">
        <v>20</v>
      </c>
      <c r="G2" s="2" t="s">
        <v>21</v>
      </c>
      <c r="H2" s="2" t="s">
        <v>22</v>
      </c>
      <c r="I2" s="2" t="s">
        <v>30</v>
      </c>
      <c r="J2" s="2" t="s">
        <v>23</v>
      </c>
      <c r="K2" s="2" t="s">
        <v>24</v>
      </c>
      <c r="L2" s="2" t="s">
        <v>25</v>
      </c>
      <c r="M2" s="2" t="s">
        <v>25</v>
      </c>
      <c r="N2" s="5" t="s">
        <v>10</v>
      </c>
      <c r="O2" s="5"/>
    </row>
    <row r="3" spans="1:15" ht="92" x14ac:dyDescent="0.35">
      <c r="A3" s="2" t="s">
        <v>26</v>
      </c>
      <c r="B3" s="2" t="s">
        <v>17</v>
      </c>
      <c r="C3" s="2" t="s">
        <v>27</v>
      </c>
      <c r="D3" s="2" t="s">
        <v>28</v>
      </c>
      <c r="E3" s="3">
        <v>44810</v>
      </c>
      <c r="F3" s="2" t="s">
        <v>20</v>
      </c>
      <c r="G3" s="2" t="s">
        <v>21</v>
      </c>
      <c r="H3" s="2" t="s">
        <v>29</v>
      </c>
      <c r="I3" s="2" t="s">
        <v>31</v>
      </c>
      <c r="J3" s="2" t="s">
        <v>23</v>
      </c>
      <c r="K3" s="2" t="s">
        <v>32</v>
      </c>
      <c r="L3" s="2" t="s">
        <v>33</v>
      </c>
      <c r="M3" s="2" t="s">
        <v>33</v>
      </c>
      <c r="N3" s="5" t="s">
        <v>10</v>
      </c>
      <c r="O3" s="5"/>
    </row>
  </sheetData>
  <dataValidations count="2">
    <dataValidation type="list" allowBlank="1" showInputMessage="1" showErrorMessage="1" sqref="H2:H3" xr:uid="{820E85EA-343D-4E8E-BDC8-A5939F924B05}">
      <formula1>"Positive,Negative"</formula1>
    </dataValidation>
    <dataValidation type="list" allowBlank="1" showInputMessage="1" showErrorMessage="1" sqref="N2:N3" xr:uid="{713F287E-921F-453C-B1CB-85E7F0C955F7}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Devy</dc:creator>
  <cp:lastModifiedBy>Devy</cp:lastModifiedBy>
  <dcterms:created xsi:type="dcterms:W3CDTF">2022-09-06T14:06:55Z</dcterms:created>
  <dcterms:modified xsi:type="dcterms:W3CDTF">2022-09-06T14:42:20Z</dcterms:modified>
</cp:coreProperties>
</file>