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ph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<sst xmlns="http://schemas.openxmlformats.org/spreadsheetml/2006/main" count="11588" uniqueCount="816">
  <si>
    <t xml:space="preserve">bitmap</t>
  </si>
  <si>
    <t xml:space="preserve">bit</t>
  </si>
  <si>
    <t xml:space="preserve">map</t>
  </si>
  <si>
    <t xml:space="preserve">image</t>
  </si>
  <si>
    <t xml:space="preserve">x</t>
  </si>
  <si>
    <t xml:space="preserve">cell</t>
  </si>
  <si>
    <t xml:space="preserve">-</t>
  </si>
  <si>
    <t xml:space="preserve">(84</t>
  </si>
  <si>
    <t xml:space="preserve">byteIndex</t>
  </si>
  <si>
    <t xml:space="preserve">...........................</t>
  </si>
  <si>
    <t xml:space="preserve">.....111111....111111......</t>
  </si>
  <si>
    <t xml:space="preserve">0x1f87e0</t>
  </si>
  <si>
    <t xml:space="preserve">....11.......1111111111....</t>
  </si>
  <si>
    <t xml:space="preserve">0x7fe030</t>
  </si>
  <si>
    <t xml:space="preserve">...11.......111111111111...</t>
  </si>
  <si>
    <t xml:space="preserve">0xfff018</t>
  </si>
  <si>
    <t xml:space="preserve">..11.......111.......1111..</t>
  </si>
  <si>
    <t xml:space="preserve">0x1e0380c</t>
  </si>
  <si>
    <t xml:space="preserve">.11........11.........111..</t>
  </si>
  <si>
    <t xml:space="preserve">0x1c01806</t>
  </si>
  <si>
    <t xml:space="preserve">.1........11...........111.</t>
  </si>
  <si>
    <t xml:space="preserve">0x3800c02</t>
  </si>
  <si>
    <t xml:space="preserve">.1........1.11..........11.</t>
  </si>
  <si>
    <t xml:space="preserve">0x3003402</t>
  </si>
  <si>
    <t xml:space="preserve">11........111111.........1.</t>
  </si>
  <si>
    <t xml:space="preserve">0x200fc03</t>
  </si>
  <si>
    <t xml:space="preserve">11.......11....11........11</t>
  </si>
  <si>
    <t xml:space="preserve">0x6018603</t>
  </si>
  <si>
    <t xml:space="preserve">11......11......1........11</t>
  </si>
  <si>
    <t xml:space="preserve">0x6010303</t>
  </si>
  <si>
    <t xml:space="preserve">11..............1........11</t>
  </si>
  <si>
    <t xml:space="preserve">0x6010003</t>
  </si>
  <si>
    <t xml:space="preserve">11..............11..111..11</t>
  </si>
  <si>
    <t xml:space="preserve">0x6730003</t>
  </si>
  <si>
    <t xml:space="preserve">11..............11.11111.11</t>
  </si>
  <si>
    <t xml:space="preserve">0x6fb0003</t>
  </si>
  <si>
    <t xml:space="preserve">11..............1111111111.</t>
  </si>
  <si>
    <t xml:space="preserve">0x3ff0003</t>
  </si>
  <si>
    <t xml:space="preserve">.11.............1111....11.</t>
  </si>
  <si>
    <t xml:space="preserve">0x30f0006</t>
  </si>
  <si>
    <t xml:space="preserve">.111...........11.11....11.</t>
  </si>
  <si>
    <t xml:space="preserve">0x30d800e</t>
  </si>
  <si>
    <t xml:space="preserve">.1111.........111.11....11.</t>
  </si>
  <si>
    <t xml:space="preserve">0x30dc01e</t>
  </si>
  <si>
    <t xml:space="preserve">..1111......11111..1....1..</t>
  </si>
  <si>
    <t xml:space="preserve">0x109f03c</t>
  </si>
  <si>
    <t xml:space="preserve">..11111111111111...1...11..</t>
  </si>
  <si>
    <t xml:space="preserve">0x188fffc</t>
  </si>
  <si>
    <t xml:space="preserve">...111111111111....1..11...</t>
  </si>
  <si>
    <t xml:space="preserve">0xc87ff8</t>
  </si>
  <si>
    <t xml:space="preserve">.....111111111..111.111....</t>
  </si>
  <si>
    <t xml:space="preserve">0x773fe0</t>
  </si>
  <si>
    <t xml:space="preserve">......111111....11111......</t>
  </si>
  <si>
    <t xml:space="preserve">0x1f0fc0</t>
  </si>
  <si>
    <t xml:space="preserve">.......1111111.........</t>
  </si>
  <si>
    <t xml:space="preserve">0x3f80</t>
  </si>
  <si>
    <t xml:space="preserve">......1..11...111......</t>
  </si>
  <si>
    <t xml:space="preserve">0x1c640</t>
  </si>
  <si>
    <t xml:space="preserve">..........1.....11.....</t>
  </si>
  <si>
    <t xml:space="preserve">0x30400</t>
  </si>
  <si>
    <t xml:space="preserve">...........1.....11....</t>
  </si>
  <si>
    <t xml:space="preserve">0x60800</t>
  </si>
  <si>
    <t xml:space="preserve">...........11....111...</t>
  </si>
  <si>
    <t xml:space="preserve">0xe1800</t>
  </si>
  <si>
    <t xml:space="preserve">...........111..11.11..</t>
  </si>
  <si>
    <t xml:space="preserve">0x1b3800</t>
  </si>
  <si>
    <t xml:space="preserve">.....111111.111111..1..</t>
  </si>
  <si>
    <t xml:space="preserve">0x13f7e0</t>
  </si>
  <si>
    <t xml:space="preserve">...111....11..11....11.</t>
  </si>
  <si>
    <t xml:space="preserve">0x30cc38</t>
  </si>
  <si>
    <t xml:space="preserve">...1.................1.</t>
  </si>
  <si>
    <t xml:space="preserve">0x200008</t>
  </si>
  <si>
    <t xml:space="preserve">..1..................1.</t>
  </si>
  <si>
    <t xml:space="preserve">0x200004</t>
  </si>
  <si>
    <t xml:space="preserve">.11..................11</t>
  </si>
  <si>
    <t xml:space="preserve">0x600006</t>
  </si>
  <si>
    <t xml:space="preserve">.1...................11</t>
  </si>
  <si>
    <t xml:space="preserve">0x600002</t>
  </si>
  <si>
    <t xml:space="preserve">.1....................1</t>
  </si>
  <si>
    <t xml:space="preserve">0x400002</t>
  </si>
  <si>
    <t xml:space="preserve">11....................1</t>
  </si>
  <si>
    <t xml:space="preserve">0x400003</t>
  </si>
  <si>
    <t xml:space="preserve">11...................11</t>
  </si>
  <si>
    <t xml:space="preserve">0x600003</t>
  </si>
  <si>
    <t xml:space="preserve">11.........1.........11</t>
  </si>
  <si>
    <t xml:space="preserve">0x600803</t>
  </si>
  <si>
    <t xml:space="preserve">.1.........1.........11</t>
  </si>
  <si>
    <t xml:space="preserve">0x600802</t>
  </si>
  <si>
    <t xml:space="preserve">.11........1........111</t>
  </si>
  <si>
    <t xml:space="preserve">0x700806</t>
  </si>
  <si>
    <t xml:space="preserve">.11........11.......11.</t>
  </si>
  <si>
    <t xml:space="preserve">0x301806</t>
  </si>
  <si>
    <t xml:space="preserve">.111......111......111.</t>
  </si>
  <si>
    <t xml:space="preserve">0x381c0e</t>
  </si>
  <si>
    <t xml:space="preserve">..111....11111....1111.</t>
  </si>
  <si>
    <t xml:space="preserve">0x3c3e1c</t>
  </si>
  <si>
    <t xml:space="preserve">..111111111.111111111..</t>
  </si>
  <si>
    <t xml:space="preserve">0x1ff7fc</t>
  </si>
  <si>
    <t xml:space="preserve">...11111111.111111111..</t>
  </si>
  <si>
    <t xml:space="preserve">0x1ff7f8</t>
  </si>
  <si>
    <t xml:space="preserve">....111111...1111111...</t>
  </si>
  <si>
    <t xml:space="preserve">0xfe3f0</t>
  </si>
  <si>
    <t xml:space="preserve">.....1111.....1111.....</t>
  </si>
  <si>
    <t xml:space="preserve">0x3c1e0</t>
  </si>
  <si>
    <t xml:space="preserve">.......................</t>
  </si>
  <si>
    <t xml:space="preserve">(134</t>
  </si>
  <si>
    <t xml:space="preserve">..........................</t>
  </si>
  <si>
    <t xml:space="preserve">.1111111.....11111111.....</t>
  </si>
  <si>
    <t xml:space="preserve">0x1fe0fe</t>
  </si>
  <si>
    <t xml:space="preserve">.11.1...1...11111111111...</t>
  </si>
  <si>
    <t xml:space="preserve">0x7ff116</t>
  </si>
  <si>
    <t xml:space="preserve">.1..11..11.1111111111111..</t>
  </si>
  <si>
    <t xml:space="preserve">0xfffb32</t>
  </si>
  <si>
    <t xml:space="preserve">.1111....1.11.......1111..</t>
  </si>
  <si>
    <t xml:space="preserve">0xf01a1e</t>
  </si>
  <si>
    <t xml:space="preserve">..111....111.........1111.</t>
  </si>
  <si>
    <t xml:space="preserve">0x1e00e1c</t>
  </si>
  <si>
    <t xml:space="preserve">...11111111...........111.</t>
  </si>
  <si>
    <t xml:space="preserve">0x1c007f8</t>
  </si>
  <si>
    <t xml:space="preserve">..1......1111..........111</t>
  </si>
  <si>
    <t xml:space="preserve">0x3801e04</t>
  </si>
  <si>
    <t xml:space="preserve">.1.......111111.........11</t>
  </si>
  <si>
    <t xml:space="preserve">0x3007e02</t>
  </si>
  <si>
    <t xml:space="preserve">11......11....11........11</t>
  </si>
  <si>
    <t xml:space="preserve">0x300c303</t>
  </si>
  <si>
    <t xml:space="preserve">11......1......11.......11</t>
  </si>
  <si>
    <t xml:space="preserve">0x3018103</t>
  </si>
  <si>
    <t xml:space="preserve">1..............11........1</t>
  </si>
  <si>
    <t xml:space="preserve">0x2018001</t>
  </si>
  <si>
    <t xml:space="preserve">1...............1........1</t>
  </si>
  <si>
    <t xml:space="preserve">0x2010001</t>
  </si>
  <si>
    <t xml:space="preserve">11..............1........1</t>
  </si>
  <si>
    <t xml:space="preserve">0x2010003</t>
  </si>
  <si>
    <t xml:space="preserve">11.............11.......11</t>
  </si>
  <si>
    <t xml:space="preserve">0x3018003</t>
  </si>
  <si>
    <t xml:space="preserve">.11...........111.......1.</t>
  </si>
  <si>
    <t xml:space="preserve">0x101c006</t>
  </si>
  <si>
    <t xml:space="preserve">.111.........111.......11.</t>
  </si>
  <si>
    <t xml:space="preserve">0x180e00e</t>
  </si>
  <si>
    <t xml:space="preserve">..1111.....11111.......1..</t>
  </si>
  <si>
    <t xml:space="preserve">0x80f83c</t>
  </si>
  <si>
    <t xml:space="preserve">..1111111111111.......11..</t>
  </si>
  <si>
    <t xml:space="preserve">0xc07ffc</t>
  </si>
  <si>
    <t xml:space="preserve">...11111111111..1...111...</t>
  </si>
  <si>
    <t xml:space="preserve">0x713ff8</t>
  </si>
  <si>
    <t xml:space="preserve">.....11111111...111111....</t>
  </si>
  <si>
    <t xml:space="preserve">0x3f1fe0</t>
  </si>
  <si>
    <t xml:space="preserve">......11111111.........</t>
  </si>
  <si>
    <t xml:space="preserve">0x3fc0</t>
  </si>
  <si>
    <t xml:space="preserve">....111.......11.......</t>
  </si>
  <si>
    <t xml:space="preserve">0xc070</t>
  </si>
  <si>
    <t xml:space="preserve">..11............11.....</t>
  </si>
  <si>
    <t xml:space="preserve">0x3000c</t>
  </si>
  <si>
    <t xml:space="preserve">.11..............11....</t>
  </si>
  <si>
    <t xml:space="preserve">0x60006</t>
  </si>
  <si>
    <t xml:space="preserve">.1................11...</t>
  </si>
  <si>
    <t xml:space="preserve">0xc0002</t>
  </si>
  <si>
    <t xml:space="preserve">...................1...</t>
  </si>
  <si>
    <t xml:space="preserve">0x80000</t>
  </si>
  <si>
    <t xml:space="preserve">.11111111...........1..</t>
  </si>
  <si>
    <t xml:space="preserve">0x1001fe</t>
  </si>
  <si>
    <t xml:space="preserve">..111...11..........1..</t>
  </si>
  <si>
    <t xml:space="preserve">0x10031c</t>
  </si>
  <si>
    <t xml:space="preserve">.11.11...11.........11.</t>
  </si>
  <si>
    <t xml:space="preserve">0x300636</t>
  </si>
  <si>
    <t xml:space="preserve">.11.1.....1..........1.</t>
  </si>
  <si>
    <t xml:space="preserve">0x200416</t>
  </si>
  <si>
    <t xml:space="preserve">..111.....1..........1.</t>
  </si>
  <si>
    <t xml:space="preserve">0x20041c</t>
  </si>
  <si>
    <t xml:space="preserve">...11111111..........1.</t>
  </si>
  <si>
    <t xml:space="preserve">0x2007f8</t>
  </si>
  <si>
    <t xml:space="preserve">..11.................1.</t>
  </si>
  <si>
    <t xml:space="preserve">0x20000c</t>
  </si>
  <si>
    <t xml:space="preserve">11...................1.</t>
  </si>
  <si>
    <t xml:space="preserve">0x200003</t>
  </si>
  <si>
    <t xml:space="preserve">11..................11.</t>
  </si>
  <si>
    <t xml:space="preserve">0x300003</t>
  </si>
  <si>
    <t xml:space="preserve">111.................11.</t>
  </si>
  <si>
    <t xml:space="preserve">0x300007</t>
  </si>
  <si>
    <t xml:space="preserve">.11................111.</t>
  </si>
  <si>
    <t xml:space="preserve">0x380006</t>
  </si>
  <si>
    <t xml:space="preserve">.111..............111..</t>
  </si>
  <si>
    <t xml:space="preserve">0x1c000e</t>
  </si>
  <si>
    <t xml:space="preserve">.1111............1111..</t>
  </si>
  <si>
    <t xml:space="preserve">0x1e001e</t>
  </si>
  <si>
    <t xml:space="preserve">..111111......111111...</t>
  </si>
  <si>
    <t xml:space="preserve">0xfc0fc</t>
  </si>
  <si>
    <t xml:space="preserve">...1111111111111111....</t>
  </si>
  <si>
    <t xml:space="preserve">0x7fff8</t>
  </si>
  <si>
    <t xml:space="preserve">...111111111111111.....</t>
  </si>
  <si>
    <t xml:space="preserve">0x3fff8</t>
  </si>
  <si>
    <t xml:space="preserve">.....111111111111......</t>
  </si>
  <si>
    <t xml:space="preserve">0x1ffe0</t>
  </si>
  <si>
    <t xml:space="preserve">.......11111111........</t>
  </si>
  <si>
    <t xml:space="preserve">0x7f80</t>
  </si>
  <si>
    <t xml:space="preserve">(184</t>
  </si>
  <si>
    <t xml:space="preserve">11111111111...........111.</t>
  </si>
  <si>
    <t xml:space="preserve">0x1c007ff</t>
  </si>
  <si>
    <t xml:space="preserve">..11.....1111..........111</t>
  </si>
  <si>
    <t xml:space="preserve">0x3801e0c</t>
  </si>
  <si>
    <t xml:space="preserve">.11......111111.........11</t>
  </si>
  <si>
    <t xml:space="preserve">0x3007e06</t>
  </si>
  <si>
    <t xml:space="preserve">.1......11....11........11</t>
  </si>
  <si>
    <t xml:space="preserve">0x300c302</t>
  </si>
  <si>
    <t xml:space="preserve">...11111111111......111...</t>
  </si>
  <si>
    <t xml:space="preserve">0x703ff8</t>
  </si>
  <si>
    <t xml:space="preserve">.........11111111........</t>
  </si>
  <si>
    <t xml:space="preserve">0x1fe00</t>
  </si>
  <si>
    <t xml:space="preserve">.........1.11...111......</t>
  </si>
  <si>
    <t xml:space="preserve">0x71a00</t>
  </si>
  <si>
    <t xml:space="preserve">.............1....111....</t>
  </si>
  <si>
    <t xml:space="preserve">0x1c2000</t>
  </si>
  <si>
    <t xml:space="preserve">.............1......11...</t>
  </si>
  <si>
    <t xml:space="preserve">0x302000</t>
  </si>
  <si>
    <t xml:space="preserve">.............11.....11...</t>
  </si>
  <si>
    <t xml:space="preserve">0x306000</t>
  </si>
  <si>
    <t xml:space="preserve">..............11...11.1..</t>
  </si>
  <si>
    <t xml:space="preserve">0x58c000</t>
  </si>
  <si>
    <t xml:space="preserve">......11111...111111..11.</t>
  </si>
  <si>
    <t xml:space="preserve">0xcfc7c0</t>
  </si>
  <si>
    <t xml:space="preserve">...11111..11....111....1.</t>
  </si>
  <si>
    <t xml:space="preserve">0x870cf8</t>
  </si>
  <si>
    <t xml:space="preserve">..1111.1....1..........1.</t>
  </si>
  <si>
    <t xml:space="preserve">0x8010bc</t>
  </si>
  <si>
    <t xml:space="preserve">.11.1..1....11.........11</t>
  </si>
  <si>
    <t xml:space="preserve">0x1803096</t>
  </si>
  <si>
    <t xml:space="preserve">.1...111.....1..........1</t>
  </si>
  <si>
    <t xml:space="preserve">0x10020e2</t>
  </si>
  <si>
    <t xml:space="preserve">.1.....1111111..........1</t>
  </si>
  <si>
    <t xml:space="preserve">0x1003f82</t>
  </si>
  <si>
    <t xml:space="preserve">1....111................1</t>
  </si>
  <si>
    <t xml:space="preserve">0x10000e1</t>
  </si>
  <si>
    <t xml:space="preserve">1...11..................1</t>
  </si>
  <si>
    <t xml:space="preserve">0x1000031</t>
  </si>
  <si>
    <t xml:space="preserve">1...1...................1</t>
  </si>
  <si>
    <t xml:space="preserve">0x1000011</t>
  </si>
  <si>
    <t xml:space="preserve">1..11...................1</t>
  </si>
  <si>
    <t xml:space="preserve">0x1000019</t>
  </si>
  <si>
    <t xml:space="preserve">1..1...................11</t>
  </si>
  <si>
    <t xml:space="preserve">0x1800009</t>
  </si>
  <si>
    <t xml:space="preserve">1..11..................11</t>
  </si>
  <si>
    <t xml:space="preserve">0x1800019</t>
  </si>
  <si>
    <t xml:space="preserve">1..11.................111</t>
  </si>
  <si>
    <t xml:space="preserve">0x1c00019</t>
  </si>
  <si>
    <t xml:space="preserve">.1.11.................111</t>
  </si>
  <si>
    <t xml:space="preserve">0x1c0001a</t>
  </si>
  <si>
    <t xml:space="preserve">.1..11...............111.</t>
  </si>
  <si>
    <t xml:space="preserve">0xe00032</t>
  </si>
  <si>
    <t xml:space="preserve">.1..111.............1111.</t>
  </si>
  <si>
    <t xml:space="preserve">0xf00072</t>
  </si>
  <si>
    <t xml:space="preserve">.1...1111.........11111..</t>
  </si>
  <si>
    <t xml:space="preserve">0x7c01e2</t>
  </si>
  <si>
    <t xml:space="preserve">.11..11111111111111111...</t>
  </si>
  <si>
    <t xml:space="preserve">0x3fffe6</t>
  </si>
  <si>
    <t xml:space="preserve">..1....11111111111111....</t>
  </si>
  <si>
    <t xml:space="preserve">0x1fff84</t>
  </si>
  <si>
    <t xml:space="preserve">..1.....111111111111.....</t>
  </si>
  <si>
    <t xml:space="preserve">0xfff04</t>
  </si>
  <si>
    <t xml:space="preserve">...1.......111111........</t>
  </si>
  <si>
    <t xml:space="preserve">0x1f808</t>
  </si>
  <si>
    <t xml:space="preserve">.........................</t>
  </si>
  <si>
    <t xml:space="preserve">(234</t>
  </si>
  <si>
    <t xml:space="preserve">.....11111......111111.....</t>
  </si>
  <si>
    <t xml:space="preserve">0x3f03e0</t>
  </si>
  <si>
    <t xml:space="preserve">...111111111...11111111....</t>
  </si>
  <si>
    <t xml:space="preserve">0x7f8ff8</t>
  </si>
  <si>
    <t xml:space="preserve">..11111111111.1111111111...</t>
  </si>
  <si>
    <t xml:space="preserve">0xffdffc</t>
  </si>
  <si>
    <t xml:space="preserve">.11111....111111.....1111..</t>
  </si>
  <si>
    <t xml:space="preserve">0x1e0fc3e</t>
  </si>
  <si>
    <t xml:space="preserve">.111.......1111.......1111.</t>
  </si>
  <si>
    <t xml:space="preserve">0x3c0780e</t>
  </si>
  <si>
    <t xml:space="preserve">.11.........11.........111.</t>
  </si>
  <si>
    <t xml:space="preserve">0x3803006</t>
  </si>
  <si>
    <t xml:space="preserve">111.........11..........11.</t>
  </si>
  <si>
    <t xml:space="preserve">0x3003007</t>
  </si>
  <si>
    <t xml:space="preserve">11..........11..........11.</t>
  </si>
  <si>
    <t xml:space="preserve">0x3003003</t>
  </si>
  <si>
    <t xml:space="preserve">11..........11...........1.</t>
  </si>
  <si>
    <t xml:space="preserve">0x2003003</t>
  </si>
  <si>
    <t xml:space="preserve">11...........1...........11</t>
  </si>
  <si>
    <t xml:space="preserve">0x6002003</t>
  </si>
  <si>
    <t xml:space="preserve">11.......................1.</t>
  </si>
  <si>
    <t xml:space="preserve">0x2000003</t>
  </si>
  <si>
    <t xml:space="preserve">11......................11.</t>
  </si>
  <si>
    <t xml:space="preserve">0x3000003</t>
  </si>
  <si>
    <t xml:space="preserve">.1......................11.</t>
  </si>
  <si>
    <t xml:space="preserve">0x3000002</t>
  </si>
  <si>
    <t xml:space="preserve">.11.....................1..</t>
  </si>
  <si>
    <t xml:space="preserve">0x1000006</t>
  </si>
  <si>
    <t xml:space="preserve">..1....................11..</t>
  </si>
  <si>
    <t xml:space="preserve">0x1800004</t>
  </si>
  <si>
    <t xml:space="preserve">..11..................11...</t>
  </si>
  <si>
    <t xml:space="preserve">0xc0000c</t>
  </si>
  <si>
    <t xml:space="preserve">...111...11.....1....11....</t>
  </si>
  <si>
    <t xml:space="preserve">0x610638</t>
  </si>
  <si>
    <t xml:space="preserve">....111.......111......</t>
  </si>
  <si>
    <t xml:space="preserve">0x1c070</t>
  </si>
  <si>
    <t xml:space="preserve">..111...........11.....</t>
  </si>
  <si>
    <t xml:space="preserve">0x3001c</t>
  </si>
  <si>
    <t xml:space="preserve">...................11..</t>
  </si>
  <si>
    <t xml:space="preserve">0x180000</t>
  </si>
  <si>
    <t xml:space="preserve">....11111.11111.....1..</t>
  </si>
  <si>
    <t xml:space="preserve">0x107df0</t>
  </si>
  <si>
    <t xml:space="preserve">...11...11111111....11.</t>
  </si>
  <si>
    <t xml:space="preserve">0x30ff18</t>
  </si>
  <si>
    <t xml:space="preserve">..11....11....11.....1.</t>
  </si>
  <si>
    <t xml:space="preserve">0x20c30c</t>
  </si>
  <si>
    <t xml:space="preserve">.11...1111....11.....1.</t>
  </si>
  <si>
    <t xml:space="preserve">0x20c3c6</t>
  </si>
  <si>
    <t xml:space="preserve">.1....1..1....11.....1.</t>
  </si>
  <si>
    <t xml:space="preserve">0x20c242</t>
  </si>
  <si>
    <t xml:space="preserve">.1...11..1111111.....11</t>
  </si>
  <si>
    <t xml:space="preserve">0x60fe62</t>
  </si>
  <si>
    <t xml:space="preserve">11...11....11..1.....11</t>
  </si>
  <si>
    <t xml:space="preserve">0x609863</t>
  </si>
  <si>
    <t xml:space="preserve">11....11......11......1</t>
  </si>
  <si>
    <t xml:space="preserve">0x40c0c3</t>
  </si>
  <si>
    <t xml:space="preserve">11....1111.1111.......1</t>
  </si>
  <si>
    <t xml:space="preserve">0x407bc3</t>
  </si>
  <si>
    <t xml:space="preserve">1......1111111........1</t>
  </si>
  <si>
    <t xml:space="preserve">0x403f81</t>
  </si>
  <si>
    <t xml:space="preserve">1.....................1</t>
  </si>
  <si>
    <t xml:space="preserve">0x400001</t>
  </si>
  <si>
    <t xml:space="preserve">11.......11111.......11</t>
  </si>
  <si>
    <t xml:space="preserve">0x603e03</t>
  </si>
  <si>
    <t xml:space="preserve">11.....11.....1......11</t>
  </si>
  <si>
    <t xml:space="preserve">0x604183</t>
  </si>
  <si>
    <t xml:space="preserve">11.....111...11......1.</t>
  </si>
  <si>
    <t xml:space="preserve">0x206383</t>
  </si>
  <si>
    <t xml:space="preserve">.11......11.1.......11.</t>
  </si>
  <si>
    <t xml:space="preserve">0x301606</t>
  </si>
  <si>
    <t xml:space="preserve">.111......1.1......111.</t>
  </si>
  <si>
    <t xml:space="preserve">0x38140e</t>
  </si>
  <si>
    <t xml:space="preserve">.1111....11.11....111..</t>
  </si>
  <si>
    <t xml:space="preserve">0x1c361e</t>
  </si>
  <si>
    <t xml:space="preserve">..111111111.11111111...</t>
  </si>
  <si>
    <t xml:space="preserve">0xff7fc</t>
  </si>
  <si>
    <t xml:space="preserve">...1111111...111111....</t>
  </si>
  <si>
    <t xml:space="preserve">0x7e3f8</t>
  </si>
  <si>
    <t xml:space="preserve">.....1111..............</t>
  </si>
  <si>
    <t xml:space="preserve">0x1e0</t>
  </si>
  <si>
    <t xml:space="preserve">(284</t>
  </si>
  <si>
    <t xml:space="preserve">............................</t>
  </si>
  <si>
    <t xml:space="preserve">.....1111.....111111........</t>
  </si>
  <si>
    <t xml:space="preserve">0xfc1e0</t>
  </si>
  <si>
    <t xml:space="preserve">...11...11..11111111111.....</t>
  </si>
  <si>
    <t xml:space="preserve">0x7ff318</t>
  </si>
  <si>
    <t xml:space="preserve">..11.....111111111111111....</t>
  </si>
  <si>
    <t xml:space="preserve">0xfffe0c</t>
  </si>
  <si>
    <t xml:space="preserve">.11111..11111.......11111...</t>
  </si>
  <si>
    <t xml:space="preserve">0x1f01f3e</t>
  </si>
  <si>
    <t xml:space="preserve">..1..1..11............1111..</t>
  </si>
  <si>
    <t xml:space="preserve">0x3c00324</t>
  </si>
  <si>
    <t xml:space="preserve">..1..1.11111111........111..</t>
  </si>
  <si>
    <t xml:space="preserve">0x3807fa4</t>
  </si>
  <si>
    <t xml:space="preserve">...11.1.......11........111.</t>
  </si>
  <si>
    <t xml:space="preserve">0x700c058</t>
  </si>
  <si>
    <t xml:space="preserve">.....1.........11........11.</t>
  </si>
  <si>
    <t xml:space="preserve">0x6018020</t>
  </si>
  <si>
    <t xml:space="preserve">....1...........11.......11.</t>
  </si>
  <si>
    <t xml:space="preserve">0x6030010</t>
  </si>
  <si>
    <t xml:space="preserve">...1.............1.......111</t>
  </si>
  <si>
    <t xml:space="preserve">0xe020008</t>
  </si>
  <si>
    <t xml:space="preserve">..1..............11.......11</t>
  </si>
  <si>
    <t xml:space="preserve">0xc060004</t>
  </si>
  <si>
    <t xml:space="preserve">.11..............11.......11</t>
  </si>
  <si>
    <t xml:space="preserve">0xc060006</t>
  </si>
  <si>
    <t xml:space="preserve">1111.....11.......1.......11</t>
  </si>
  <si>
    <t xml:space="preserve">0xc04060f</t>
  </si>
  <si>
    <t xml:space="preserve">..11.....11.......1.......11</t>
  </si>
  <si>
    <t xml:space="preserve">0xc04060c</t>
  </si>
  <si>
    <t xml:space="preserve">..1......11......11.......11</t>
  </si>
  <si>
    <t xml:space="preserve">0xc060604</t>
  </si>
  <si>
    <t xml:space="preserve">..11.....11......11.......1.</t>
  </si>
  <si>
    <t xml:space="preserve">0x406060c</t>
  </si>
  <si>
    <t xml:space="preserve">..11.....11......11......11.</t>
  </si>
  <si>
    <t xml:space="preserve">0x606060c</t>
  </si>
  <si>
    <t xml:space="preserve">..111...1111....111......11.</t>
  </si>
  <si>
    <t xml:space="preserve">0x6070f1c</t>
  </si>
  <si>
    <t xml:space="preserve">..1111111111111111......11..</t>
  </si>
  <si>
    <t xml:space="preserve">0x303fffc</t>
  </si>
  <si>
    <t xml:space="preserve">...111111111111111.....11...</t>
  </si>
  <si>
    <t xml:space="preserve">0x183fff8</t>
  </si>
  <si>
    <t xml:space="preserve">...111111..11111111..111....</t>
  </si>
  <si>
    <t xml:space="preserve">0xe7f9f8</t>
  </si>
  <si>
    <t xml:space="preserve">....1111....1111..1111......</t>
  </si>
  <si>
    <t xml:space="preserve">0x3cf0f0</t>
  </si>
  <si>
    <t xml:space="preserve">....................1..</t>
  </si>
  <si>
    <t xml:space="preserve">0x100000</t>
  </si>
  <si>
    <t xml:space="preserve">....11111.11111......1.</t>
  </si>
  <si>
    <t xml:space="preserve">0x207df0</t>
  </si>
  <si>
    <t xml:space="preserve">...1....11....11.....1.</t>
  </si>
  <si>
    <t xml:space="preserve">0x20c308</t>
  </si>
  <si>
    <t xml:space="preserve">..1....111....11.....1.</t>
  </si>
  <si>
    <t xml:space="preserve">0x20c384</t>
  </si>
  <si>
    <t xml:space="preserve">.11...1..1....11.....11</t>
  </si>
  <si>
    <t xml:space="preserve">0x60c246</t>
  </si>
  <si>
    <t xml:space="preserve">.1...11....11..1.....11</t>
  </si>
  <si>
    <t xml:space="preserve">0x609862</t>
  </si>
  <si>
    <t xml:space="preserve">11...111......11.....11</t>
  </si>
  <si>
    <t xml:space="preserve">0x60c0e3</t>
  </si>
  <si>
    <t xml:space="preserve">11....1111.11111.....11</t>
  </si>
  <si>
    <t xml:space="preserve">0x60fbc3</t>
  </si>
  <si>
    <t xml:space="preserve">11.....11111111......11</t>
  </si>
  <si>
    <t xml:space="preserve">0x607f83</t>
  </si>
  <si>
    <t xml:space="preserve">11......11111........11</t>
  </si>
  <si>
    <t xml:space="preserve">0x601f03</t>
  </si>
  <si>
    <t xml:space="preserve">..1111..........11111..</t>
  </si>
  <si>
    <t xml:space="preserve">0x1f003c</t>
  </si>
  <si>
    <t xml:space="preserve">....11111111111111.....</t>
  </si>
  <si>
    <t xml:space="preserve">0x3fff0</t>
  </si>
  <si>
    <t xml:space="preserve">........1111111........</t>
  </si>
  <si>
    <t xml:space="preserve">0x7f00</t>
  </si>
  <si>
    <t xml:space="preserve">(334</t>
  </si>
  <si>
    <t xml:space="preserve">.....11111....111111......</t>
  </si>
  <si>
    <t xml:space="preserve">0xfc3e0</t>
  </si>
  <si>
    <t xml:space="preserve">....11...11..111111111....</t>
  </si>
  <si>
    <t xml:space="preserve">0x3fe630</t>
  </si>
  <si>
    <t xml:space="preserve">...111....1.111111111111..</t>
  </si>
  <si>
    <t xml:space="preserve">0xfff438</t>
  </si>
  <si>
    <t xml:space="preserve">.111111...1111......1111..</t>
  </si>
  <si>
    <t xml:space="preserve">0xf03c7e</t>
  </si>
  <si>
    <t xml:space="preserve">.111..1...11.........1111.</t>
  </si>
  <si>
    <t xml:space="preserve">0x1e00c4e</t>
  </si>
  <si>
    <t xml:space="preserve">...1..1..11...........111.</t>
  </si>
  <si>
    <t xml:space="preserve">0x1c00648</t>
  </si>
  <si>
    <t xml:space="preserve">...1111..111111........111</t>
  </si>
  <si>
    <t xml:space="preserve">0x3807e78</t>
  </si>
  <si>
    <t xml:space="preserve">........1.....11........11</t>
  </si>
  <si>
    <t xml:space="preserve">0x300c100</t>
  </si>
  <si>
    <t xml:space="preserve">.......1.......11.......11</t>
  </si>
  <si>
    <t xml:space="preserve">0x3018080</t>
  </si>
  <si>
    <t xml:space="preserve">1.....11........1.......11</t>
  </si>
  <si>
    <t xml:space="preserve">0x30100c1</t>
  </si>
  <si>
    <t xml:space="preserve">11...1..........11.......1</t>
  </si>
  <si>
    <t xml:space="preserve">0x2030023</t>
  </si>
  <si>
    <t xml:space="preserve">1.111...........11.......1</t>
  </si>
  <si>
    <t xml:space="preserve">0x203001d</t>
  </si>
  <si>
    <t xml:space="preserve">1...............11.......1</t>
  </si>
  <si>
    <t xml:space="preserve">0x2030001</t>
  </si>
  <si>
    <t xml:space="preserve">11.............111.......1</t>
  </si>
  <si>
    <t xml:space="preserve">0x2038003</t>
  </si>
  <si>
    <t xml:space="preserve">.111..........111.......1.</t>
  </si>
  <si>
    <t xml:space="preserve">0x101c00e</t>
  </si>
  <si>
    <t xml:space="preserve">.11111......11111.......1.</t>
  </si>
  <si>
    <t xml:space="preserve">0x101f03e</t>
  </si>
  <si>
    <t xml:space="preserve">..11111111111111.......1..</t>
  </si>
  <si>
    <t xml:space="preserve">0x80fffc</t>
  </si>
  <si>
    <t xml:space="preserve">...111111111111.......11..</t>
  </si>
  <si>
    <t xml:space="preserve">0xc07ff8</t>
  </si>
  <si>
    <t xml:space="preserve">....1111111111.11...111...</t>
  </si>
  <si>
    <t xml:space="preserve">0x71bff0</t>
  </si>
  <si>
    <t xml:space="preserve">......111111....1111......</t>
  </si>
  <si>
    <t xml:space="preserve">0xf0fc0</t>
  </si>
  <si>
    <t xml:space="preserve">....1111.....111.......</t>
  </si>
  <si>
    <t xml:space="preserve">0xe0f0</t>
  </si>
  <si>
    <t xml:space="preserve">...11...........11.....</t>
  </si>
  <si>
    <t xml:space="preserve">0x30018</t>
  </si>
  <si>
    <t xml:space="preserve">..1..............11....</t>
  </si>
  <si>
    <t xml:space="preserve">0x60004</t>
  </si>
  <si>
    <t xml:space="preserve">.1...11.............1..</t>
  </si>
  <si>
    <t xml:space="preserve">0x100062</t>
  </si>
  <si>
    <t xml:space="preserve">.11111111...........11.</t>
  </si>
  <si>
    <t xml:space="preserve">0x3001fe</t>
  </si>
  <si>
    <t xml:space="preserve">.11.1....1...........1.</t>
  </si>
  <si>
    <t xml:space="preserve">0x200216</t>
  </si>
  <si>
    <t xml:space="preserve">.1..11....1..........1.</t>
  </si>
  <si>
    <t xml:space="preserve">0x200432</t>
  </si>
  <si>
    <t xml:space="preserve">.11111....1..........11</t>
  </si>
  <si>
    <t xml:space="preserve">0x60043e</t>
  </si>
  <si>
    <t xml:space="preserve">..111.....11.........11</t>
  </si>
  <si>
    <t xml:space="preserve">0x600c1c</t>
  </si>
  <si>
    <t xml:space="preserve">111111111111.........11</t>
  </si>
  <si>
    <t xml:space="preserve">0x600fff</t>
  </si>
  <si>
    <t xml:space="preserve">..11.................11</t>
  </si>
  <si>
    <t xml:space="preserve">0x60000c</t>
  </si>
  <si>
    <t xml:space="preserve">111................111.</t>
  </si>
  <si>
    <t xml:space="preserve">0x380007</t>
  </si>
  <si>
    <t xml:space="preserve">.11...............111..</t>
  </si>
  <si>
    <t xml:space="preserve">0x1c0006</t>
  </si>
  <si>
    <t xml:space="preserve">..11111.......111111...</t>
  </si>
  <si>
    <t xml:space="preserve">0xfc07c</t>
  </si>
  <si>
    <t xml:space="preserve">..11111111111111111....</t>
  </si>
  <si>
    <t xml:space="preserve">0x7fffc</t>
  </si>
  <si>
    <t xml:space="preserve">(384</t>
  </si>
  <si>
    <t xml:space="preserve">.....111.......1111.........</t>
  </si>
  <si>
    <t xml:space="preserve">0x780e0</t>
  </si>
  <si>
    <t xml:space="preserve">...11..11...1111111111......</t>
  </si>
  <si>
    <t xml:space="preserve">0x3ff198</t>
  </si>
  <si>
    <t xml:space="preserve">..11....1111111111111111....</t>
  </si>
  <si>
    <t xml:space="preserve">0xffff0c</t>
  </si>
  <si>
    <t xml:space="preserve">.11111..11111......111111...</t>
  </si>
  <si>
    <t xml:space="preserve">0x1f81f3e</t>
  </si>
  <si>
    <t xml:space="preserve">1.1..1..111...........111...</t>
  </si>
  <si>
    <t xml:space="preserve">0x1c00725</t>
  </si>
  <si>
    <t xml:space="preserve">..1..1.11..............111..</t>
  </si>
  <si>
    <t xml:space="preserve">0x38001a4</t>
  </si>
  <si>
    <t xml:space="preserve">..111.11.111111.........111.</t>
  </si>
  <si>
    <t xml:space="preserve">0x7007edc</t>
  </si>
  <si>
    <t xml:space="preserve">.....1........11........111.</t>
  </si>
  <si>
    <t xml:space="preserve">0x700c020</t>
  </si>
  <si>
    <t xml:space="preserve">....1..........11........11.</t>
  </si>
  <si>
    <t xml:space="preserve">0x6018010</t>
  </si>
  <si>
    <t xml:space="preserve">...1............11.......11.</t>
  </si>
  <si>
    <t xml:space="preserve">0x6030008</t>
  </si>
  <si>
    <t xml:space="preserve">..1..............1.......11.</t>
  </si>
  <si>
    <t xml:space="preserve">0x6020004</t>
  </si>
  <si>
    <t xml:space="preserve">1111.............11.......11</t>
  </si>
  <si>
    <t xml:space="preserve">0xc06000f</t>
  </si>
  <si>
    <t xml:space="preserve">..11.............11.......1.</t>
  </si>
  <si>
    <t xml:space="preserve">0x406000c</t>
  </si>
  <si>
    <t xml:space="preserve">..11............111.......1.</t>
  </si>
  <si>
    <t xml:space="preserve">0x407000c</t>
  </si>
  <si>
    <t xml:space="preserve">..11............111......11.</t>
  </si>
  <si>
    <t xml:space="preserve">0x607000c</t>
  </si>
  <si>
    <t xml:space="preserve">..111..........111.......11.</t>
  </si>
  <si>
    <t xml:space="preserve">0x603801c</t>
  </si>
  <si>
    <t xml:space="preserve">..1111.......11111......11..</t>
  </si>
  <si>
    <t xml:space="preserve">0x303e03c</t>
  </si>
  <si>
    <t xml:space="preserve">...11111111111111.......11..</t>
  </si>
  <si>
    <t xml:space="preserve">0x301fff8</t>
  </si>
  <si>
    <t xml:space="preserve">...11111111111111......11...</t>
  </si>
  <si>
    <t xml:space="preserve">0x181fff8</t>
  </si>
  <si>
    <t xml:space="preserve">....11111111111..11.1111....</t>
  </si>
  <si>
    <t xml:space="preserve">0xf67ff0</t>
  </si>
  <si>
    <t xml:space="preserve">......1111111....11111......</t>
  </si>
  <si>
    <t xml:space="preserve">0x3e1fc0</t>
  </si>
  <si>
    <t xml:space="preserve">......111111111........</t>
  </si>
  <si>
    <t xml:space="preserve">0x7fc0</t>
  </si>
  <si>
    <t xml:space="preserve">..1...............11...</t>
  </si>
  <si>
    <t xml:space="preserve">0xc0004</t>
  </si>
  <si>
    <t xml:space="preserve">.11................1...</t>
  </si>
  <si>
    <t xml:space="preserve">0x80006</t>
  </si>
  <si>
    <t xml:space="preserve">....................11.</t>
  </si>
  <si>
    <t xml:space="preserve">0x300000</t>
  </si>
  <si>
    <t xml:space="preserve">.......11111........11.</t>
  </si>
  <si>
    <t xml:space="preserve">0x300f80</t>
  </si>
  <si>
    <t xml:space="preserve">.....111111111.......1.</t>
  </si>
  <si>
    <t xml:space="preserve">0x203fe0</t>
  </si>
  <si>
    <t xml:space="preserve">...1111....1111......11</t>
  </si>
  <si>
    <t xml:space="preserve">0x607878</t>
  </si>
  <si>
    <t xml:space="preserve">...11........11......11</t>
  </si>
  <si>
    <t xml:space="preserve">0x606018</t>
  </si>
  <si>
    <t xml:space="preserve">..11..........11.....11</t>
  </si>
  <si>
    <t xml:space="preserve">0x60c00c</t>
  </si>
  <si>
    <t xml:space="preserve">..1...........11......1</t>
  </si>
  <si>
    <t xml:space="preserve">0x40c004</t>
  </si>
  <si>
    <t xml:space="preserve">.11...........11......1</t>
  </si>
  <si>
    <t xml:space="preserve">0x40c006</t>
  </si>
  <si>
    <t xml:space="preserve">.1............11......1</t>
  </si>
  <si>
    <t xml:space="preserve">0x40c002</t>
  </si>
  <si>
    <t xml:space="preserve">.1............1.......1</t>
  </si>
  <si>
    <t xml:space="preserve">0x404002</t>
  </si>
  <si>
    <t xml:space="preserve">.1...........11.......1</t>
  </si>
  <si>
    <t xml:space="preserve">0x406002</t>
  </si>
  <si>
    <t xml:space="preserve">.1..111....111.......11</t>
  </si>
  <si>
    <t xml:space="preserve">0x603872</t>
  </si>
  <si>
    <t xml:space="preserve">.1.111111.111........11</t>
  </si>
  <si>
    <t xml:space="preserve">0x601dfa</t>
  </si>
  <si>
    <t xml:space="preserve">.111....1.11.........11</t>
  </si>
  <si>
    <t xml:space="preserve">0x600d0e</t>
  </si>
  <si>
    <t xml:space="preserve">.11.....111..........11</t>
  </si>
  <si>
    <t xml:space="preserve">0x600706</t>
  </si>
  <si>
    <t xml:space="preserve">11......111.........11.</t>
  </si>
  <si>
    <t xml:space="preserve">0x300703</t>
  </si>
  <si>
    <t xml:space="preserve">111.....111.........11.</t>
  </si>
  <si>
    <t xml:space="preserve">0x300707</t>
  </si>
  <si>
    <t xml:space="preserve">.11.....111111.....111.</t>
  </si>
  <si>
    <t xml:space="preserve">0x383f06</t>
  </si>
  <si>
    <t xml:space="preserve">..11111111111111.1111..</t>
  </si>
  <si>
    <t xml:space="preserve">0x1efffc</t>
  </si>
  <si>
    <t xml:space="preserve">..1111111.1..11111111..</t>
  </si>
  <si>
    <t xml:space="preserve">0x1fe5fc</t>
  </si>
  <si>
    <t xml:space="preserve">...111111.11..111111...</t>
  </si>
  <si>
    <t xml:space="preserve">0xfcdf8</t>
  </si>
  <si>
    <t xml:space="preserve">....1111..11...1111....</t>
  </si>
  <si>
    <t xml:space="preserve">0x78cf0</t>
  </si>
  <si>
    <t xml:space="preserve">(434</t>
  </si>
  <si>
    <t xml:space="preserve">........................</t>
  </si>
  <si>
    <t xml:space="preserve">.....11111.....11111....</t>
  </si>
  <si>
    <t xml:space="preserve">0xf83e0</t>
  </si>
  <si>
    <t xml:space="preserve">...11....11..111...111..</t>
  </si>
  <si>
    <t xml:space="preserve">0x38e618</t>
  </si>
  <si>
    <t xml:space="preserve">..11.........1.......1..</t>
  </si>
  <si>
    <t xml:space="preserve">0x20200c</t>
  </si>
  <si>
    <t xml:space="preserve">..1.........11.......11.</t>
  </si>
  <si>
    <t xml:space="preserve">0x603004</t>
  </si>
  <si>
    <t xml:space="preserve">.11.........1........11.</t>
  </si>
  <si>
    <t xml:space="preserve">0x601006</t>
  </si>
  <si>
    <t xml:space="preserve">.1..........1........1..</t>
  </si>
  <si>
    <t xml:space="preserve">0x201002</t>
  </si>
  <si>
    <t xml:space="preserve">.1.........1111111111...</t>
  </si>
  <si>
    <t xml:space="preserve">0x1ff802</t>
  </si>
  <si>
    <t xml:space="preserve">11..................11..</t>
  </si>
  <si>
    <t xml:space="preserve">11....................1.</t>
  </si>
  <si>
    <t xml:space="preserve">11....................11</t>
  </si>
  <si>
    <t xml:space="preserve">0xc00003</t>
  </si>
  <si>
    <t xml:space="preserve">11.....................1</t>
  </si>
  <si>
    <t xml:space="preserve">0x800003</t>
  </si>
  <si>
    <t xml:space="preserve">11..........1..........1</t>
  </si>
  <si>
    <t xml:space="preserve">0x801003</t>
  </si>
  <si>
    <t xml:space="preserve">111........11.........11</t>
  </si>
  <si>
    <t xml:space="preserve">0xc01807</t>
  </si>
  <si>
    <t xml:space="preserve">.11........11.........11</t>
  </si>
  <si>
    <t xml:space="preserve">0xc01806</t>
  </si>
  <si>
    <t xml:space="preserve">.111......1111.......111</t>
  </si>
  <si>
    <t xml:space="preserve">0xe03c0e</t>
  </si>
  <si>
    <t xml:space="preserve">.1111....111111....1111.</t>
  </si>
  <si>
    <t xml:space="preserve">0x787e1e</t>
  </si>
  <si>
    <t xml:space="preserve">..1111111111.1111111111.</t>
  </si>
  <si>
    <t xml:space="preserve">0x7feffc</t>
  </si>
  <si>
    <t xml:space="preserve">...11111111..111111111..</t>
  </si>
  <si>
    <t xml:space="preserve">0x3fe7f8</t>
  </si>
  <si>
    <t xml:space="preserve">....111111....1111111...</t>
  </si>
  <si>
    <t xml:space="preserve">0x1fc3f0</t>
  </si>
  <si>
    <t xml:space="preserve">.......1.........1......</t>
  </si>
  <si>
    <t xml:space="preserve">0x20080</t>
  </si>
  <si>
    <t xml:space="preserve">......1111111111.......</t>
  </si>
  <si>
    <t xml:space="preserve">0xffc0</t>
  </si>
  <si>
    <t xml:space="preserve">....11.........11......</t>
  </si>
  <si>
    <t xml:space="preserve">0x18030</t>
  </si>
  <si>
    <t xml:space="preserve">...11............11....</t>
  </si>
  <si>
    <t xml:space="preserve">0x60018</t>
  </si>
  <si>
    <t xml:space="preserve">......1111111.......11.</t>
  </si>
  <si>
    <t xml:space="preserve">0x301fc0</t>
  </si>
  <si>
    <t xml:space="preserve">....1111111111.......1.</t>
  </si>
  <si>
    <t xml:space="preserve">0x203ff0</t>
  </si>
  <si>
    <t xml:space="preserve">...1111....1111......1.</t>
  </si>
  <si>
    <t xml:space="preserve">0x207878</t>
  </si>
  <si>
    <t xml:space="preserve">...11........11......1.</t>
  </si>
  <si>
    <t xml:space="preserve">0x206018</t>
  </si>
  <si>
    <t xml:space="preserve">..1...........11.....11</t>
  </si>
  <si>
    <t xml:space="preserve">0x60c004</t>
  </si>
  <si>
    <t xml:space="preserve">.11...........11.....11</t>
  </si>
  <si>
    <t xml:space="preserve">0x60c006</t>
  </si>
  <si>
    <t xml:space="preserve">.1............11.....11</t>
  </si>
  <si>
    <t xml:space="preserve">0x60c002</t>
  </si>
  <si>
    <t xml:space="preserve">.1............1......11</t>
  </si>
  <si>
    <t xml:space="preserve">0x604002</t>
  </si>
  <si>
    <t xml:space="preserve">.1..........11.......11</t>
  </si>
  <si>
    <t xml:space="preserve">0x603002</t>
  </si>
  <si>
    <t xml:space="preserve">.1...11....11........11</t>
  </si>
  <si>
    <t xml:space="preserve">0x601862</t>
  </si>
  <si>
    <t xml:space="preserve">.1.111111.11.........11</t>
  </si>
  <si>
    <t xml:space="preserve">0x600dfa</t>
  </si>
  <si>
    <t xml:space="preserve">.11.....1.1..........1.</t>
  </si>
  <si>
    <t xml:space="preserve">0x200506</t>
  </si>
  <si>
    <t xml:space="preserve">.11.....111.........11.</t>
  </si>
  <si>
    <t xml:space="preserve">0x300706</t>
  </si>
  <si>
    <t xml:space="preserve">111.....1111.......111.</t>
  </si>
  <si>
    <t xml:space="preserve">0x380f07</t>
  </si>
  <si>
    <t xml:space="preserve">.11.....11111.....111..</t>
  </si>
  <si>
    <t xml:space="preserve">0x1c1f06</t>
  </si>
  <si>
    <t xml:space="preserve">..1111111111111111111..</t>
  </si>
  <si>
    <t xml:space="preserve">0x1ffffc</t>
  </si>
  <si>
    <t xml:space="preserve">..1111111.1111111111...</t>
  </si>
  <si>
    <t xml:space="preserve">0xffdfc</t>
  </si>
  <si>
    <t xml:space="preserve">...111111..11111111....</t>
  </si>
  <si>
    <t xml:space="preserve">0x7f9f8</t>
  </si>
  <si>
    <t xml:space="preserve">....1111.....1111......</t>
  </si>
  <si>
    <t xml:space="preserve">0x1e0f0</t>
  </si>
  <si>
    <t xml:space="preserve">(484</t>
  </si>
  <si>
    <t xml:space="preserve">.11111111.......111.....</t>
  </si>
  <si>
    <t xml:space="preserve">0x701fe</t>
  </si>
  <si>
    <t xml:space="preserve">...111...11...11..111...</t>
  </si>
  <si>
    <t xml:space="preserve">0x1cc638</t>
  </si>
  <si>
    <t xml:space="preserve">..1..1....11.1......11..</t>
  </si>
  <si>
    <t xml:space="preserve">0x302c24</t>
  </si>
  <si>
    <t xml:space="preserve">..1..1.....111.......1..</t>
  </si>
  <si>
    <t xml:space="preserve">0x203824</t>
  </si>
  <si>
    <t xml:space="preserve">..1111.....11........1..</t>
  </si>
  <si>
    <t xml:space="preserve">0x20183c</t>
  </si>
  <si>
    <t xml:space="preserve">...11......11........1..</t>
  </si>
  <si>
    <t xml:space="preserve">0x201818</t>
  </si>
  <si>
    <t xml:space="preserve">111111111111111111111...</t>
  </si>
  <si>
    <t xml:space="preserve">0x1fffff</t>
  </si>
  <si>
    <t xml:space="preserve">..11................11..</t>
  </si>
  <si>
    <t xml:space="preserve">0x30000c</t>
  </si>
  <si>
    <t xml:space="preserve">.11..................11.</t>
  </si>
  <si>
    <t xml:space="preserve">.1....................1.</t>
  </si>
  <si>
    <t xml:space="preserve">.1....................11</t>
  </si>
  <si>
    <t xml:space="preserve">0xc00002</t>
  </si>
  <si>
    <t xml:space="preserve">11.........11..........1</t>
  </si>
  <si>
    <t xml:space="preserve">0x801803</t>
  </si>
  <si>
    <t xml:space="preserve">11.........11.........11</t>
  </si>
  <si>
    <t xml:space="preserve">0xc01803</t>
  </si>
  <si>
    <t xml:space="preserve">.11.......1111.......11.</t>
  </si>
  <si>
    <t xml:space="preserve">0x603c06</t>
  </si>
  <si>
    <t xml:space="preserve">.1111....111111.....111.</t>
  </si>
  <si>
    <t xml:space="preserve">0x707e1e</t>
  </si>
  <si>
    <t xml:space="preserve">..111111111111111111111.</t>
  </si>
  <si>
    <t xml:space="preserve">0x7ffffc</t>
  </si>
  <si>
    <t xml:space="preserve">..1111111111.111111111..</t>
  </si>
  <si>
    <t xml:space="preserve">0x3feffc</t>
  </si>
  <si>
    <t xml:space="preserve">...11111111..11111111...</t>
  </si>
  <si>
    <t xml:space="preserve">0x1fe7f8</t>
  </si>
  <si>
    <t xml:space="preserve">..11.............11....</t>
  </si>
  <si>
    <t xml:space="preserve">0x6000c</t>
  </si>
  <si>
    <t xml:space="preserve">.11...............11...</t>
  </si>
  <si>
    <t xml:space="preserve">0xc0006</t>
  </si>
  <si>
    <t xml:space="preserve">.1.................11..</t>
  </si>
  <si>
    <t xml:space="preserve">0x180002</t>
  </si>
  <si>
    <t xml:space="preserve">.....1111.11111......1.</t>
  </si>
  <si>
    <t xml:space="preserve">0x207de0</t>
  </si>
  <si>
    <t xml:space="preserve">...11...11....1......1.</t>
  </si>
  <si>
    <t xml:space="preserve">0x204318</t>
  </si>
  <si>
    <t xml:space="preserve">..1...11.11...11.....11</t>
  </si>
  <si>
    <t xml:space="preserve">0x60c6c4</t>
  </si>
  <si>
    <t xml:space="preserve">.11...1..11111111....11</t>
  </si>
  <si>
    <t xml:space="preserve">0x61fe46</t>
  </si>
  <si>
    <t xml:space="preserve">.1...11...1111.11....11</t>
  </si>
  <si>
    <t xml:space="preserve">0x61bc62</t>
  </si>
  <si>
    <t xml:space="preserve">.1...11........1.....11</t>
  </si>
  <si>
    <t xml:space="preserve">0x608062</t>
  </si>
  <si>
    <t xml:space="preserve">11....11.....111.....11</t>
  </si>
  <si>
    <t xml:space="preserve">0x60e0c3</t>
  </si>
  <si>
    <t xml:space="preserve">11....111111111......11</t>
  </si>
  <si>
    <t xml:space="preserve">0x607fc3</t>
  </si>
  <si>
    <t xml:space="preserve">11.....1111111.......11</t>
  </si>
  <si>
    <t xml:space="preserve">0x603f83</t>
  </si>
  <si>
    <t xml:space="preserve">11........11.........11</t>
  </si>
  <si>
    <t xml:space="preserve">0x600c03</t>
  </si>
  <si>
    <t xml:space="preserve">11.........1.........1.</t>
  </si>
  <si>
    <t xml:space="preserve">0x200803</t>
  </si>
  <si>
    <t xml:space="preserve">.1........11........11.</t>
  </si>
  <si>
    <t xml:space="preserve">0x300c02</t>
  </si>
  <si>
    <t xml:space="preserve">.11.......111.......11.</t>
  </si>
  <si>
    <t xml:space="preserve">0x301c06</t>
  </si>
  <si>
    <t xml:space="preserve">.1111....11111....111..</t>
  </si>
  <si>
    <t xml:space="preserve">0x1c3e1e</t>
  </si>
  <si>
    <t xml:space="preserve">...11111111.11111111...</t>
  </si>
  <si>
    <t xml:space="preserve">0xff7f8</t>
  </si>
  <si>
    <t xml:space="preserve">...1111111...1111111...</t>
  </si>
  <si>
    <t xml:space="preserve">0xfe3f8</t>
  </si>
  <si>
    <t xml:space="preserve">(534</t>
  </si>
  <si>
    <t xml:space="preserve">..11.11111.....11111....</t>
  </si>
  <si>
    <t xml:space="preserve">0xf83ec</t>
  </si>
  <si>
    <t xml:space="preserve">...111...11...11...11...</t>
  </si>
  <si>
    <t xml:space="preserve">0x18c638</t>
  </si>
  <si>
    <t xml:space="preserve">..11.1....11.11.....11..</t>
  </si>
  <si>
    <t xml:space="preserve">0x306c2c</t>
  </si>
  <si>
    <t xml:space="preserve">...........11........1..</t>
  </si>
  <si>
    <t xml:space="preserve">0x201800</t>
  </si>
  <si>
    <t xml:space="preserve">..111...............11..</t>
  </si>
  <si>
    <t xml:space="preserve">0x30001c</t>
  </si>
  <si>
    <t xml:space="preserve">..1...................1.</t>
  </si>
  <si>
    <t xml:space="preserve">0x400004</t>
  </si>
  <si>
    <t xml:space="preserve">11........1111.........1</t>
  </si>
  <si>
    <t xml:space="preserve">0x803c03</t>
  </si>
  <si>
    <t xml:space="preserve">11......11111111.......1</t>
  </si>
  <si>
    <t xml:space="preserve">0x80ff03</t>
  </si>
  <si>
    <t xml:space="preserve">11......11.....11.....11</t>
  </si>
  <si>
    <t xml:space="preserve">0xc18303</t>
  </si>
  <si>
    <t xml:space="preserve">.1.......11..11.......11</t>
  </si>
  <si>
    <t xml:space="preserve">0xc06602</t>
  </si>
  <si>
    <t xml:space="preserve">.11........1.1.......111</t>
  </si>
  <si>
    <t xml:space="preserve">0xe02806</t>
  </si>
  <si>
    <t xml:space="preserve">.111......11.1.......11.</t>
  </si>
  <si>
    <t xml:space="preserve">0x602c0e</t>
  </si>
  <si>
    <t xml:space="preserve">..1111...111.111..11111.</t>
  </si>
  <si>
    <t xml:space="preserve">0x7cee3c</t>
  </si>
  <si>
    <t xml:space="preserve">...11111111...1111111...</t>
  </si>
  <si>
    <t xml:space="preserve">0x1fc7f8</t>
  </si>
  <si>
    <t xml:space="preserve">......111111...1111......</t>
  </si>
  <si>
    <t xml:space="preserve">0x78fc0</t>
  </si>
  <si>
    <t xml:space="preserve">.....1111.........111....</t>
  </si>
  <si>
    <t xml:space="preserve">0x1c01e0</t>
  </si>
  <si>
    <t xml:space="preserve">....111.............11...</t>
  </si>
  <si>
    <t xml:space="preserve">0x300070</t>
  </si>
  <si>
    <t xml:space="preserve">...111...............1...</t>
  </si>
  <si>
    <t xml:space="preserve">0x200038</t>
  </si>
  <si>
    <t xml:space="preserve">..111................11..</t>
  </si>
  <si>
    <t xml:space="preserve">0x60001c</t>
  </si>
  <si>
    <t xml:space="preserve">..11..................11.</t>
  </si>
  <si>
    <t xml:space="preserve">.111.111111111111111..11.</t>
  </si>
  <si>
    <t xml:space="preserve">0xcfffee</t>
  </si>
  <si>
    <t xml:space="preserve">.11..111111111111111..11.</t>
  </si>
  <si>
    <t xml:space="preserve">0xcfffe6</t>
  </si>
  <si>
    <t xml:space="preserve">.11.......11...........1.</t>
  </si>
  <si>
    <t xml:space="preserve">0x800c06</t>
  </si>
  <si>
    <t xml:space="preserve">111.....111............1.</t>
  </si>
  <si>
    <t xml:space="preserve">0x800707</t>
  </si>
  <si>
    <t xml:space="preserve">111.....11............11.</t>
  </si>
  <si>
    <t xml:space="preserve">0xc00307</t>
  </si>
  <si>
    <t xml:space="preserve">111....111............11.</t>
  </si>
  <si>
    <t xml:space="preserve">0xc00387</t>
  </si>
  <si>
    <t xml:space="preserve">111....111...........111.</t>
  </si>
  <si>
    <t xml:space="preserve">0xe00387</t>
  </si>
  <si>
    <t xml:space="preserve">111.....111.........111..</t>
  </si>
  <si>
    <t xml:space="preserve">0x700707</t>
  </si>
  <si>
    <t xml:space="preserve">111.....1111......1111...</t>
  </si>
  <si>
    <t xml:space="preserve">0x3c0f07</t>
  </si>
  <si>
    <t xml:space="preserve">111......1111111111111...</t>
  </si>
  <si>
    <t xml:space="preserve">0x3ffe07</t>
  </si>
  <si>
    <t xml:space="preserve">.11.......1111111111.....</t>
  </si>
  <si>
    <t xml:space="preserve">0xffc06</t>
  </si>
  <si>
    <t xml:space="preserve">.111........111111.....11</t>
  </si>
  <si>
    <t xml:space="preserve">0x183f00e</t>
  </si>
  <si>
    <t xml:space="preserve">.111...................1.</t>
  </si>
  <si>
    <t xml:space="preserve">0x80000e</t>
  </si>
  <si>
    <t xml:space="preserve">..111..................1.</t>
  </si>
  <si>
    <t xml:space="preserve">0x80001c</t>
  </si>
  <si>
    <t xml:space="preserve">..1111................11.</t>
  </si>
  <si>
    <t xml:space="preserve">0xc0003c</t>
  </si>
  <si>
    <t xml:space="preserve">...111...............11..</t>
  </si>
  <si>
    <t xml:space="preserve">0x600038</t>
  </si>
  <si>
    <t xml:space="preserve">....1111............11...</t>
  </si>
  <si>
    <t xml:space="preserve">0x3000f0</t>
  </si>
  <si>
    <t xml:space="preserve">.....1111..........11....</t>
  </si>
  <si>
    <t xml:space="preserve">0x1801e0</t>
  </si>
  <si>
    <t xml:space="preserve">......1111111..11111.....</t>
  </si>
  <si>
    <t xml:space="preserve">0xf9fc0</t>
  </si>
  <si>
    <t xml:space="preserve">........1111111111.......</t>
  </si>
  <si>
    <t xml:space="preserve">0x3ff00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</si>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</sst>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36360</xdr:colOff>
      <xdr:row>0</xdr:row>
      <xdr:rowOff>36000</xdr:rowOff>
    </xdr:from>
    <xdr:to>
      <xdr:col>8</xdr:col>
      <xdr:colOff>275400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18230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3" min="2" style="0" width="1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93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2066400</v>
      </c>
      <c r="D11" s="0" t="n">
        <f aca="false">C11/10000</f>
        <v>206.64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n">
        <v>8380464</v>
      </c>
      <c r="D12" s="0" t="n">
        <f aca="false">C12/10000</f>
        <v>838.0464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16773144</v>
      </c>
      <c r="D13" s="0" t="n">
        <f aca="false">C13/10000</f>
        <v>1677.3144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31471628</v>
      </c>
      <c r="D14" s="0" t="n">
        <f aca="false">C14/10000</f>
        <v>3147.1628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n">
        <v>29366278</v>
      </c>
      <c r="D15" s="0" t="n">
        <f aca="false">C15/10000</f>
        <v>2936.6278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n">
        <v>58723330</v>
      </c>
      <c r="D16" s="0" t="n">
        <f aca="false">C16/10000</f>
        <v>5872.333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n">
        <v>50344962</v>
      </c>
      <c r="D17" s="0" t="n">
        <f aca="false">C17/10000</f>
        <v>5034.4962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n">
        <v>33618947</v>
      </c>
      <c r="D18" s="0" t="n">
        <f aca="false">C18/10000</f>
        <v>3361.8947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n">
        <v>100763139</v>
      </c>
      <c r="D19" s="0" t="n">
        <f aca="false">C19/10000</f>
        <v>10076.3139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100729603</v>
      </c>
      <c r="D20" s="0" t="n">
        <f aca="false">C20/10000</f>
        <v>10072.9603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n">
        <v>100728835</v>
      </c>
      <c r="D21" s="0" t="n">
        <f aca="false">C21/10000</f>
        <v>10072.8835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n">
        <v>108199939</v>
      </c>
      <c r="D22" s="0" t="n">
        <f aca="false">C22/10000</f>
        <v>10819.9939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n">
        <v>117112835</v>
      </c>
      <c r="D23" s="0" t="n">
        <f aca="false">C23/10000</f>
        <v>11711.2835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n">
        <v>67043331</v>
      </c>
      <c r="D24" s="0" t="n">
        <f aca="false">C24/10000</f>
        <v>6704.3331</v>
      </c>
    </row>
    <row r="25" customFormat="false" ht="12.8" hidden="false" customHeight="false" outlineLevel="0" collapsed="false">
      <c r="A25" s="0" t="s">
        <v>38</v>
      </c>
      <c r="B25" s="0" t="s">
        <v>39</v>
      </c>
      <c r="C25" s="0" t="n">
        <v>51314694</v>
      </c>
      <c r="D25" s="0" t="n">
        <f aca="false">C25/10000</f>
        <v>5131.4694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n">
        <v>51216398</v>
      </c>
      <c r="D26" s="0" t="n">
        <f aca="false">C26/10000</f>
        <v>5121.6398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0" t="n">
        <v>51232798</v>
      </c>
      <c r="D27" s="0" t="n">
        <f aca="false">C27/10000</f>
        <v>5123.2798</v>
      </c>
    </row>
    <row r="28" customFormat="false" ht="12.8" hidden="false" customHeight="false" outlineLevel="0" collapsed="false">
      <c r="A28" s="0" t="s">
        <v>44</v>
      </c>
      <c r="B28" s="0" t="s">
        <v>45</v>
      </c>
      <c r="C28" s="0" t="n">
        <v>17428540</v>
      </c>
      <c r="D28" s="0" t="n">
        <f aca="false">C28/10000</f>
        <v>1742.854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n">
        <v>25755644</v>
      </c>
      <c r="D29" s="0" t="n">
        <f aca="false">C29/10000</f>
        <v>2575.5644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n">
        <v>13139960</v>
      </c>
      <c r="D30" s="0" t="n">
        <f aca="false">C30/10000</f>
        <v>1313.996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n">
        <v>7815136</v>
      </c>
      <c r="D31" s="0" t="n">
        <f aca="false">C31/10000</f>
        <v>781.5136</v>
      </c>
    </row>
    <row r="32" customFormat="false" ht="12.8" hidden="false" customHeight="false" outlineLevel="0" collapsed="false">
      <c r="A32" s="0" t="s">
        <v>52</v>
      </c>
      <c r="B32" s="0" t="s">
        <v>53</v>
      </c>
      <c r="C32" s="0" t="n">
        <v>2035648</v>
      </c>
      <c r="D32" s="0" t="n">
        <f aca="false">C32/10000</f>
        <v>203.5648</v>
      </c>
    </row>
    <row r="33" customFormat="false" ht="12.8" hidden="false" customHeight="false" outlineLevel="0" collapsed="false">
      <c r="A33" s="0" t="s">
        <v>9</v>
      </c>
      <c r="B33" s="0" t="n">
        <v>0</v>
      </c>
      <c r="C33" s="0" t="n">
        <v>0</v>
      </c>
      <c r="D33" s="0" t="n">
        <f aca="false">C33/10000</f>
        <v>0</v>
      </c>
    </row>
    <row r="34" customFormat="false" ht="12.8" hidden="false" customHeight="false" outlineLevel="0" collapsed="false">
      <c r="A34" s="0" t="s">
        <v>9</v>
      </c>
      <c r="B34" s="0" t="n">
        <v>0</v>
      </c>
      <c r="C34" s="0" t="n">
        <v>0</v>
      </c>
      <c r="D34" s="0" t="n">
        <f aca="false">C34/10000</f>
        <v>0</v>
      </c>
    </row>
    <row r="35" customFormat="false" ht="12.8" hidden="false" customHeight="false" outlineLevel="0" collapsed="false">
      <c r="A35" s="0" t="s">
        <v>9</v>
      </c>
      <c r="B35" s="0" t="n">
        <v>0</v>
      </c>
      <c r="C35" s="0" t="n">
        <v>0</v>
      </c>
      <c r="D35" s="0" t="n">
        <f aca="false">C35/10000</f>
        <v>0</v>
      </c>
    </row>
    <row r="36" customFormat="false" ht="12.8" hidden="false" customHeight="false" outlineLevel="0" collapsed="false">
      <c r="B36" s="0" t="s">
        <v>6</v>
      </c>
      <c r="C36" s="0" t="s">
        <v>7</v>
      </c>
      <c r="D36" s="0" t="e">
        <f aca="false">C36/10000</f>
        <v>#VALUE!</v>
      </c>
    </row>
    <row r="37" customFormat="false" ht="12.8" hidden="false" customHeight="false" outlineLevel="0" collapsed="false">
      <c r="A37" s="0" t="s">
        <v>8</v>
      </c>
      <c r="D37" s="0" t="n">
        <f aca="false">C37/10000</f>
        <v>0</v>
      </c>
    </row>
    <row r="38" customFormat="false" ht="12.8" hidden="false" customHeight="false" outlineLevel="0" collapsed="false">
      <c r="D38" s="0" t="n">
        <f aca="false">C38/10000</f>
        <v>0</v>
      </c>
    </row>
    <row r="39" customFormat="false" ht="12.8" hidden="false" customHeight="false" outlineLevel="0" collapsed="false">
      <c r="A39" s="0" t="s">
        <v>54</v>
      </c>
      <c r="B39" s="0" t="s">
        <v>55</v>
      </c>
      <c r="C39" s="0" t="n">
        <v>16256</v>
      </c>
      <c r="D39" s="0" t="n">
        <f aca="false">C39/10000</f>
        <v>1.6256</v>
      </c>
    </row>
    <row r="40" customFormat="false" ht="12.8" hidden="false" customHeight="false" outlineLevel="0" collapsed="false">
      <c r="A40" s="0" t="s">
        <v>56</v>
      </c>
      <c r="B40" s="0" t="s">
        <v>57</v>
      </c>
      <c r="C40" s="0" t="n">
        <v>116288</v>
      </c>
      <c r="D40" s="0" t="n">
        <f aca="false">C40/10000</f>
        <v>11.6288</v>
      </c>
    </row>
    <row r="41" customFormat="false" ht="12.8" hidden="false" customHeight="false" outlineLevel="0" collapsed="false">
      <c r="A41" s="0" t="s">
        <v>58</v>
      </c>
      <c r="B41" s="0" t="s">
        <v>59</v>
      </c>
      <c r="C41" s="0" t="n">
        <v>197632</v>
      </c>
      <c r="D41" s="0" t="n">
        <f aca="false">C41/10000</f>
        <v>19.7632</v>
      </c>
    </row>
    <row r="42" customFormat="false" ht="12.8" hidden="false" customHeight="false" outlineLevel="0" collapsed="false">
      <c r="A42" s="0" t="s">
        <v>60</v>
      </c>
      <c r="B42" s="0" t="s">
        <v>61</v>
      </c>
      <c r="C42" s="0" t="n">
        <v>395264</v>
      </c>
      <c r="D42" s="0" t="n">
        <f aca="false">C42/10000</f>
        <v>39.5264</v>
      </c>
    </row>
    <row r="43" customFormat="false" ht="12.8" hidden="false" customHeight="false" outlineLevel="0" collapsed="false">
      <c r="A43" s="0" t="s">
        <v>62</v>
      </c>
      <c r="B43" s="0" t="s">
        <v>63</v>
      </c>
      <c r="C43" s="0" t="n">
        <v>923648</v>
      </c>
      <c r="D43" s="0" t="n">
        <f aca="false">C43/10000</f>
        <v>92.3648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0" t="n">
        <v>1783808</v>
      </c>
      <c r="D44" s="0" t="n">
        <f aca="false">C44/10000</f>
        <v>178.3808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n">
        <v>1308640</v>
      </c>
      <c r="D45" s="0" t="n">
        <f aca="false">C45/10000</f>
        <v>130.864</v>
      </c>
    </row>
    <row r="46" customFormat="false" ht="12.8" hidden="false" customHeight="false" outlineLevel="0" collapsed="false">
      <c r="A46" s="0" t="s">
        <v>68</v>
      </c>
      <c r="B46" s="0" t="s">
        <v>69</v>
      </c>
      <c r="C46" s="0" t="n">
        <v>3198008</v>
      </c>
      <c r="D46" s="0" t="n">
        <f aca="false">C46/10000</f>
        <v>319.8008</v>
      </c>
    </row>
    <row r="47" customFormat="false" ht="12.8" hidden="false" customHeight="false" outlineLevel="0" collapsed="false">
      <c r="A47" s="0" t="s">
        <v>70</v>
      </c>
      <c r="B47" s="0" t="s">
        <v>71</v>
      </c>
      <c r="C47" s="0" t="n">
        <v>2097160</v>
      </c>
      <c r="D47" s="0" t="n">
        <f aca="false">C47/10000</f>
        <v>209.716</v>
      </c>
    </row>
    <row r="48" customFormat="false" ht="12.8" hidden="false" customHeight="false" outlineLevel="0" collapsed="false">
      <c r="A48" s="0" t="s">
        <v>72</v>
      </c>
      <c r="B48" s="0" t="s">
        <v>73</v>
      </c>
      <c r="C48" s="0" t="n">
        <v>2097156</v>
      </c>
      <c r="D48" s="0" t="n">
        <f aca="false">C48/10000</f>
        <v>209.7156</v>
      </c>
    </row>
    <row r="49" customFormat="false" ht="12.8" hidden="false" customHeight="false" outlineLevel="0" collapsed="false">
      <c r="A49" s="0" t="s">
        <v>74</v>
      </c>
      <c r="B49" s="0" t="s">
        <v>75</v>
      </c>
      <c r="C49" s="0" t="n">
        <v>6291462</v>
      </c>
      <c r="D49" s="0" t="n">
        <f aca="false">C49/10000</f>
        <v>629.1462</v>
      </c>
    </row>
    <row r="50" customFormat="false" ht="12.8" hidden="false" customHeight="false" outlineLevel="0" collapsed="false">
      <c r="A50" s="0" t="s">
        <v>76</v>
      </c>
      <c r="B50" s="0" t="s">
        <v>77</v>
      </c>
      <c r="C50" s="0" t="n">
        <v>6291458</v>
      </c>
      <c r="D50" s="0" t="n">
        <f aca="false">C50/10000</f>
        <v>629.1458</v>
      </c>
    </row>
    <row r="51" customFormat="false" ht="12.8" hidden="false" customHeight="false" outlineLevel="0" collapsed="false">
      <c r="A51" s="0" t="s">
        <v>78</v>
      </c>
      <c r="B51" s="0" t="s">
        <v>79</v>
      </c>
      <c r="C51" s="0" t="n">
        <v>4194306</v>
      </c>
      <c r="D51" s="0" t="n">
        <f aca="false">C51/10000</f>
        <v>419.4306</v>
      </c>
    </row>
    <row r="52" customFormat="false" ht="12.8" hidden="false" customHeight="false" outlineLevel="0" collapsed="false">
      <c r="A52" s="0" t="s">
        <v>80</v>
      </c>
      <c r="B52" s="0" t="s">
        <v>81</v>
      </c>
      <c r="C52" s="0" t="n">
        <v>4194307</v>
      </c>
      <c r="D52" s="0" t="n">
        <f aca="false">C52/10000</f>
        <v>419.4307</v>
      </c>
    </row>
    <row r="53" customFormat="false" ht="12.8" hidden="false" customHeight="false" outlineLevel="0" collapsed="false">
      <c r="A53" s="0" t="s">
        <v>80</v>
      </c>
      <c r="B53" s="0" t="s">
        <v>81</v>
      </c>
      <c r="C53" s="0" t="n">
        <v>4194307</v>
      </c>
      <c r="D53" s="0" t="n">
        <f aca="false">C53/10000</f>
        <v>419.4307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n">
        <v>4194307</v>
      </c>
      <c r="D54" s="0" t="n">
        <f aca="false">C54/10000</f>
        <v>419.4307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n">
        <v>6291459</v>
      </c>
      <c r="D55" s="0" t="n">
        <f aca="false">C55/10000</f>
        <v>629.1459</v>
      </c>
    </row>
    <row r="56" customFormat="false" ht="12.8" hidden="false" customHeight="false" outlineLevel="0" collapsed="false">
      <c r="A56" s="0" t="s">
        <v>82</v>
      </c>
      <c r="B56" s="0" t="s">
        <v>83</v>
      </c>
      <c r="C56" s="0" t="n">
        <v>6291459</v>
      </c>
      <c r="D56" s="0" t="n">
        <f aca="false">C56/10000</f>
        <v>629.1459</v>
      </c>
    </row>
    <row r="57" customFormat="false" ht="12.8" hidden="false" customHeight="false" outlineLevel="0" collapsed="false">
      <c r="A57" s="0" t="s">
        <v>84</v>
      </c>
      <c r="B57" s="0" t="s">
        <v>85</v>
      </c>
      <c r="C57" s="0" t="n">
        <v>6293507</v>
      </c>
      <c r="D57" s="0" t="n">
        <f aca="false">C57/10000</f>
        <v>629.3507</v>
      </c>
    </row>
    <row r="58" customFormat="false" ht="12.8" hidden="false" customHeight="false" outlineLevel="0" collapsed="false">
      <c r="A58" s="0" t="s">
        <v>86</v>
      </c>
      <c r="B58" s="0" t="s">
        <v>87</v>
      </c>
      <c r="C58" s="0" t="n">
        <v>6293506</v>
      </c>
      <c r="D58" s="0" t="n">
        <f aca="false">C58/10000</f>
        <v>629.3506</v>
      </c>
    </row>
    <row r="59" customFormat="false" ht="12.8" hidden="false" customHeight="false" outlineLevel="0" collapsed="false">
      <c r="A59" s="0" t="s">
        <v>88</v>
      </c>
      <c r="B59" s="0" t="s">
        <v>89</v>
      </c>
      <c r="C59" s="0" t="n">
        <v>7342086</v>
      </c>
      <c r="D59" s="0" t="n">
        <f aca="false">C59/10000</f>
        <v>734.2086</v>
      </c>
    </row>
    <row r="60" customFormat="false" ht="12.8" hidden="false" customHeight="false" outlineLevel="0" collapsed="false">
      <c r="A60" s="0" t="s">
        <v>90</v>
      </c>
      <c r="B60" s="0" t="s">
        <v>91</v>
      </c>
      <c r="C60" s="0" t="n">
        <v>3151878</v>
      </c>
      <c r="D60" s="0" t="n">
        <f aca="false">C60/10000</f>
        <v>315.1878</v>
      </c>
    </row>
    <row r="61" customFormat="false" ht="12.8" hidden="false" customHeight="false" outlineLevel="0" collapsed="false">
      <c r="A61" s="0" t="s">
        <v>92</v>
      </c>
      <c r="B61" s="0" t="s">
        <v>93</v>
      </c>
      <c r="C61" s="0" t="n">
        <v>3677198</v>
      </c>
      <c r="D61" s="0" t="n">
        <f aca="false">C61/10000</f>
        <v>367.7198</v>
      </c>
    </row>
    <row r="62" customFormat="false" ht="12.8" hidden="false" customHeight="false" outlineLevel="0" collapsed="false">
      <c r="A62" s="0" t="s">
        <v>94</v>
      </c>
      <c r="B62" s="0" t="s">
        <v>95</v>
      </c>
      <c r="C62" s="0" t="n">
        <v>3948060</v>
      </c>
      <c r="D62" s="0" t="n">
        <f aca="false">C62/10000</f>
        <v>394.806</v>
      </c>
    </row>
    <row r="63" customFormat="false" ht="12.8" hidden="false" customHeight="false" outlineLevel="0" collapsed="false">
      <c r="A63" s="0" t="s">
        <v>96</v>
      </c>
      <c r="B63" s="0" t="s">
        <v>97</v>
      </c>
      <c r="C63" s="0" t="n">
        <v>2095100</v>
      </c>
      <c r="D63" s="0" t="n">
        <f aca="false">C63/10000</f>
        <v>209.51</v>
      </c>
    </row>
    <row r="64" customFormat="false" ht="12.8" hidden="false" customHeight="false" outlineLevel="0" collapsed="false">
      <c r="A64" s="0" t="s">
        <v>98</v>
      </c>
      <c r="B64" s="0" t="s">
        <v>99</v>
      </c>
      <c r="C64" s="0" t="n">
        <v>2095096</v>
      </c>
      <c r="D64" s="0" t="n">
        <f aca="false">C64/10000</f>
        <v>209.5096</v>
      </c>
    </row>
    <row r="65" customFormat="false" ht="12.8" hidden="false" customHeight="false" outlineLevel="0" collapsed="false">
      <c r="A65" s="0" t="s">
        <v>100</v>
      </c>
      <c r="B65" s="0" t="s">
        <v>101</v>
      </c>
      <c r="C65" s="0" t="n">
        <v>1041392</v>
      </c>
      <c r="D65" s="0" t="n">
        <f aca="false">C65/10000</f>
        <v>104.1392</v>
      </c>
    </row>
    <row r="66" customFormat="false" ht="12.8" hidden="false" customHeight="false" outlineLevel="0" collapsed="false">
      <c r="A66" s="0" t="s">
        <v>102</v>
      </c>
      <c r="B66" s="0" t="s">
        <v>103</v>
      </c>
      <c r="C66" s="0" t="n">
        <v>246240</v>
      </c>
      <c r="D66" s="0" t="n">
        <f aca="false">C66/10000</f>
        <v>24.624</v>
      </c>
    </row>
    <row r="67" customFormat="false" ht="12.8" hidden="false" customHeight="false" outlineLevel="0" collapsed="false">
      <c r="A67" s="0" t="s">
        <v>104</v>
      </c>
      <c r="B67" s="0" t="n">
        <v>0</v>
      </c>
      <c r="C67" s="0" t="n">
        <v>0</v>
      </c>
      <c r="D67" s="0" t="n">
        <f aca="false">C67/10000</f>
        <v>0</v>
      </c>
    </row>
    <row r="68" customFormat="false" ht="12.8" hidden="false" customHeight="false" outlineLevel="0" collapsed="false">
      <c r="D68" s="0" t="n">
        <f aca="false">C68/10000</f>
        <v>0</v>
      </c>
    </row>
    <row r="69" customFormat="false" ht="12.8" hidden="false" customHeight="false" outlineLevel="0" collapsed="false">
      <c r="B69" s="0" t="s">
        <v>6</v>
      </c>
      <c r="C69" s="0" t="s">
        <v>105</v>
      </c>
      <c r="D69" s="0" t="e">
        <f aca="false">C69/10000</f>
        <v>#VALUE!</v>
      </c>
    </row>
    <row r="70" customFormat="false" ht="12.8" hidden="false" customHeight="false" outlineLevel="0" collapsed="false">
      <c r="A70" s="0" t="s">
        <v>8</v>
      </c>
      <c r="D70" s="0" t="n">
        <f aca="false">C70/10000</f>
        <v>0</v>
      </c>
    </row>
    <row r="71" customFormat="false" ht="12.8" hidden="false" customHeight="false" outlineLevel="0" collapsed="false">
      <c r="D71" s="0" t="n">
        <f aca="false">C71/10000</f>
        <v>0</v>
      </c>
    </row>
    <row r="72" customFormat="false" ht="12.8" hidden="false" customHeight="false" outlineLevel="0" collapsed="false">
      <c r="A72" s="0" t="s">
        <v>106</v>
      </c>
      <c r="B72" s="0" t="n">
        <v>0</v>
      </c>
      <c r="C72" s="0" t="n">
        <v>0</v>
      </c>
      <c r="D72" s="0" t="n">
        <f aca="false">C72/10000</f>
        <v>0</v>
      </c>
    </row>
    <row r="73" customFormat="false" ht="12.8" hidden="false" customHeight="false" outlineLevel="0" collapsed="false">
      <c r="A73" s="0" t="s">
        <v>106</v>
      </c>
      <c r="B73" s="0" t="n">
        <v>0</v>
      </c>
      <c r="C73" s="0" t="n">
        <v>0</v>
      </c>
      <c r="D73" s="0" t="n">
        <f aca="false">C73/10000</f>
        <v>0</v>
      </c>
    </row>
    <row r="74" customFormat="false" ht="12.8" hidden="false" customHeight="false" outlineLevel="0" collapsed="false">
      <c r="A74" s="0" t="s">
        <v>106</v>
      </c>
      <c r="B74" s="0" t="n">
        <v>0</v>
      </c>
      <c r="C74" s="0" t="n">
        <v>0</v>
      </c>
      <c r="D74" s="0" t="n">
        <f aca="false">C74/10000</f>
        <v>0</v>
      </c>
    </row>
    <row r="75" customFormat="false" ht="12.8" hidden="false" customHeight="false" outlineLevel="0" collapsed="false">
      <c r="A75" s="0" t="s">
        <v>106</v>
      </c>
      <c r="B75" s="0" t="n">
        <v>0</v>
      </c>
      <c r="C75" s="0" t="n">
        <v>0</v>
      </c>
      <c r="D75" s="0" t="n">
        <f aca="false">C75/10000</f>
        <v>0</v>
      </c>
    </row>
    <row r="76" customFormat="false" ht="12.8" hidden="false" customHeight="false" outlineLevel="0" collapsed="false">
      <c r="A76" s="0" t="s">
        <v>106</v>
      </c>
      <c r="B76" s="0" t="n">
        <v>0</v>
      </c>
      <c r="C76" s="0" t="n">
        <v>0</v>
      </c>
      <c r="D76" s="0" t="n">
        <f aca="false">C76/10000</f>
        <v>0</v>
      </c>
    </row>
    <row r="77" customFormat="false" ht="12.8" hidden="false" customHeight="false" outlineLevel="0" collapsed="false">
      <c r="A77" s="0" t="s">
        <v>107</v>
      </c>
      <c r="B77" s="0" t="s">
        <v>108</v>
      </c>
      <c r="C77" s="0" t="n">
        <v>2089214</v>
      </c>
      <c r="D77" s="0" t="n">
        <f aca="false">C77/10000</f>
        <v>208.9214</v>
      </c>
    </row>
    <row r="78" customFormat="false" ht="12.8" hidden="false" customHeight="false" outlineLevel="0" collapsed="false">
      <c r="A78" s="0" t="s">
        <v>109</v>
      </c>
      <c r="B78" s="0" t="s">
        <v>110</v>
      </c>
      <c r="C78" s="0" t="n">
        <v>8384790</v>
      </c>
      <c r="D78" s="0" t="n">
        <f aca="false">C78/10000</f>
        <v>838.479</v>
      </c>
    </row>
    <row r="79" customFormat="false" ht="12.8" hidden="false" customHeight="false" outlineLevel="0" collapsed="false">
      <c r="A79" s="0" t="s">
        <v>111</v>
      </c>
      <c r="B79" s="0" t="s">
        <v>112</v>
      </c>
      <c r="C79" s="0" t="n">
        <v>16775986</v>
      </c>
      <c r="D79" s="0" t="n">
        <f aca="false">C79/10000</f>
        <v>1677.5986</v>
      </c>
    </row>
    <row r="80" customFormat="false" ht="12.8" hidden="false" customHeight="false" outlineLevel="0" collapsed="false">
      <c r="A80" s="0" t="s">
        <v>113</v>
      </c>
      <c r="B80" s="0" t="s">
        <v>114</v>
      </c>
      <c r="C80" s="0" t="n">
        <v>15735326</v>
      </c>
      <c r="D80" s="0" t="n">
        <f aca="false">C80/10000</f>
        <v>1573.5326</v>
      </c>
    </row>
    <row r="81" customFormat="false" ht="12.8" hidden="false" customHeight="false" outlineLevel="0" collapsed="false">
      <c r="A81" s="0" t="s">
        <v>115</v>
      </c>
      <c r="B81" s="0" t="s">
        <v>116</v>
      </c>
      <c r="C81" s="0" t="n">
        <v>31460892</v>
      </c>
      <c r="D81" s="0" t="n">
        <f aca="false">C81/10000</f>
        <v>3146.0892</v>
      </c>
    </row>
    <row r="82" customFormat="false" ht="12.8" hidden="false" customHeight="false" outlineLevel="0" collapsed="false">
      <c r="A82" s="0" t="s">
        <v>117</v>
      </c>
      <c r="B82" s="0" t="s">
        <v>118</v>
      </c>
      <c r="C82" s="0" t="n">
        <v>29362168</v>
      </c>
      <c r="D82" s="0" t="n">
        <f aca="false">C82/10000</f>
        <v>2936.2168</v>
      </c>
    </row>
    <row r="83" customFormat="false" ht="12.8" hidden="false" customHeight="false" outlineLevel="0" collapsed="false">
      <c r="A83" s="0" t="s">
        <v>119</v>
      </c>
      <c r="B83" s="0" t="s">
        <v>120</v>
      </c>
      <c r="C83" s="0" t="n">
        <v>58727940</v>
      </c>
      <c r="D83" s="0" t="n">
        <f aca="false">C83/10000</f>
        <v>5872.794</v>
      </c>
    </row>
    <row r="84" customFormat="false" ht="12.8" hidden="false" customHeight="false" outlineLevel="0" collapsed="false">
      <c r="A84" s="0" t="s">
        <v>121</v>
      </c>
      <c r="B84" s="0" t="s">
        <v>122</v>
      </c>
      <c r="C84" s="0" t="n">
        <v>50363906</v>
      </c>
      <c r="D84" s="0" t="n">
        <f aca="false">C84/10000</f>
        <v>5036.3906</v>
      </c>
    </row>
    <row r="85" customFormat="false" ht="12.8" hidden="false" customHeight="false" outlineLevel="0" collapsed="false">
      <c r="A85" s="0" t="s">
        <v>123</v>
      </c>
      <c r="B85" s="0" t="s">
        <v>124</v>
      </c>
      <c r="C85" s="0" t="n">
        <v>50381571</v>
      </c>
      <c r="D85" s="0" t="n">
        <f aca="false">C85/10000</f>
        <v>5038.1571</v>
      </c>
    </row>
    <row r="86" customFormat="false" ht="12.8" hidden="false" customHeight="false" outlineLevel="0" collapsed="false">
      <c r="A86" s="0" t="s">
        <v>125</v>
      </c>
      <c r="B86" s="0" t="s">
        <v>126</v>
      </c>
      <c r="C86" s="0" t="n">
        <v>50430211</v>
      </c>
      <c r="D86" s="0" t="n">
        <f aca="false">C86/10000</f>
        <v>5043.0211</v>
      </c>
    </row>
    <row r="87" customFormat="false" ht="12.8" hidden="false" customHeight="false" outlineLevel="0" collapsed="false">
      <c r="A87" s="0" t="s">
        <v>127</v>
      </c>
      <c r="B87" s="0" t="s">
        <v>128</v>
      </c>
      <c r="C87" s="0" t="n">
        <v>33652737</v>
      </c>
      <c r="D87" s="0" t="n">
        <f aca="false">C87/10000</f>
        <v>3365.2737</v>
      </c>
    </row>
    <row r="88" customFormat="false" ht="12.8" hidden="false" customHeight="false" outlineLevel="0" collapsed="false">
      <c r="A88" s="0" t="s">
        <v>129</v>
      </c>
      <c r="B88" s="0" t="s">
        <v>130</v>
      </c>
      <c r="C88" s="0" t="n">
        <v>33619969</v>
      </c>
      <c r="D88" s="0" t="n">
        <f aca="false">C88/10000</f>
        <v>3361.9969</v>
      </c>
    </row>
    <row r="89" customFormat="false" ht="12.8" hidden="false" customHeight="false" outlineLevel="0" collapsed="false">
      <c r="A89" s="0" t="s">
        <v>131</v>
      </c>
      <c r="B89" s="0" t="s">
        <v>132</v>
      </c>
      <c r="C89" s="0" t="n">
        <v>33619971</v>
      </c>
      <c r="D89" s="0" t="n">
        <f aca="false">C89/10000</f>
        <v>3361.9971</v>
      </c>
    </row>
    <row r="90" customFormat="false" ht="12.8" hidden="false" customHeight="false" outlineLevel="0" collapsed="false">
      <c r="A90" s="0" t="s">
        <v>133</v>
      </c>
      <c r="B90" s="0" t="s">
        <v>134</v>
      </c>
      <c r="C90" s="0" t="n">
        <v>50429955</v>
      </c>
      <c r="D90" s="0" t="n">
        <f aca="false">C90/10000</f>
        <v>5042.9955</v>
      </c>
    </row>
    <row r="91" customFormat="false" ht="12.8" hidden="false" customHeight="false" outlineLevel="0" collapsed="false">
      <c r="A91" s="0" t="s">
        <v>133</v>
      </c>
      <c r="B91" s="0" t="s">
        <v>134</v>
      </c>
      <c r="C91" s="0" t="n">
        <v>50429955</v>
      </c>
      <c r="D91" s="0" t="n">
        <f aca="false">C91/10000</f>
        <v>5042.9955</v>
      </c>
    </row>
    <row r="92" customFormat="false" ht="12.8" hidden="false" customHeight="false" outlineLevel="0" collapsed="false">
      <c r="A92" s="0" t="s">
        <v>135</v>
      </c>
      <c r="B92" s="0" t="s">
        <v>136</v>
      </c>
      <c r="C92" s="0" t="n">
        <v>16891910</v>
      </c>
      <c r="D92" s="0" t="n">
        <f aca="false">C92/10000</f>
        <v>1689.191</v>
      </c>
    </row>
    <row r="93" customFormat="false" ht="12.8" hidden="false" customHeight="false" outlineLevel="0" collapsed="false">
      <c r="A93" s="0" t="s">
        <v>137</v>
      </c>
      <c r="B93" s="0" t="s">
        <v>138</v>
      </c>
      <c r="C93" s="0" t="n">
        <v>25223182</v>
      </c>
      <c r="D93" s="0" t="n">
        <f aca="false">C93/10000</f>
        <v>2522.3182</v>
      </c>
    </row>
    <row r="94" customFormat="false" ht="12.8" hidden="false" customHeight="false" outlineLevel="0" collapsed="false">
      <c r="A94" s="0" t="s">
        <v>139</v>
      </c>
      <c r="B94" s="0" t="s">
        <v>140</v>
      </c>
      <c r="C94" s="0" t="n">
        <v>8452156</v>
      </c>
      <c r="D94" s="0" t="n">
        <f aca="false">C94/10000</f>
        <v>845.2156</v>
      </c>
    </row>
    <row r="95" customFormat="false" ht="12.8" hidden="false" customHeight="false" outlineLevel="0" collapsed="false">
      <c r="A95" s="0" t="s">
        <v>141</v>
      </c>
      <c r="B95" s="0" t="s">
        <v>142</v>
      </c>
      <c r="C95" s="0" t="n">
        <v>12615676</v>
      </c>
      <c r="D95" s="0" t="n">
        <f aca="false">C95/10000</f>
        <v>1261.5676</v>
      </c>
    </row>
    <row r="96" customFormat="false" ht="12.8" hidden="false" customHeight="false" outlineLevel="0" collapsed="false">
      <c r="A96" s="0" t="s">
        <v>143</v>
      </c>
      <c r="B96" s="0" t="s">
        <v>144</v>
      </c>
      <c r="C96" s="0" t="n">
        <v>7421944</v>
      </c>
      <c r="D96" s="0" t="n">
        <f aca="false">C96/10000</f>
        <v>742.1944</v>
      </c>
    </row>
    <row r="97" customFormat="false" ht="12.8" hidden="false" customHeight="false" outlineLevel="0" collapsed="false">
      <c r="A97" s="0" t="s">
        <v>145</v>
      </c>
      <c r="B97" s="0" t="s">
        <v>146</v>
      </c>
      <c r="C97" s="0" t="n">
        <v>4136928</v>
      </c>
      <c r="D97" s="0" t="n">
        <f aca="false">C97/10000</f>
        <v>413.6928</v>
      </c>
    </row>
    <row r="98" customFormat="false" ht="12.8" hidden="false" customHeight="false" outlineLevel="0" collapsed="false">
      <c r="A98" s="0" t="s">
        <v>106</v>
      </c>
      <c r="B98" s="0" t="n">
        <v>0</v>
      </c>
      <c r="C98" s="0" t="n">
        <v>0</v>
      </c>
      <c r="D98" s="0" t="n">
        <f aca="false">C98/10000</f>
        <v>0</v>
      </c>
    </row>
    <row r="99" customFormat="false" ht="12.8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f aca="false">C99/10000</f>
        <v>0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0</v>
      </c>
      <c r="D100" s="0" t="n">
        <f aca="false">C100/10000</f>
        <v>0</v>
      </c>
    </row>
    <row r="101" customFormat="false" ht="12.8" hidden="false" customHeight="false" outlineLevel="0" collapsed="false">
      <c r="B101" s="0" t="s">
        <v>6</v>
      </c>
      <c r="C101" s="0" t="s">
        <v>105</v>
      </c>
      <c r="D101" s="0" t="e">
        <f aca="false">C101/10000</f>
        <v>#VALUE!</v>
      </c>
    </row>
    <row r="102" customFormat="false" ht="12.8" hidden="false" customHeight="false" outlineLevel="0" collapsed="false">
      <c r="A102" s="0" t="s">
        <v>8</v>
      </c>
      <c r="D102" s="0" t="n">
        <f aca="false">C102/10000</f>
        <v>0</v>
      </c>
    </row>
    <row r="103" customFormat="false" ht="12.8" hidden="false" customHeight="false" outlineLevel="0" collapsed="false">
      <c r="D103" s="0" t="n">
        <f aca="false">C103/10000</f>
        <v>0</v>
      </c>
    </row>
    <row r="104" customFormat="false" ht="12.8" hidden="false" customHeight="false" outlineLevel="0" collapsed="false">
      <c r="A104" s="0" t="s">
        <v>147</v>
      </c>
      <c r="B104" s="0" t="s">
        <v>148</v>
      </c>
      <c r="C104" s="0" t="n">
        <v>16320</v>
      </c>
      <c r="D104" s="0" t="n">
        <f aca="false">C104/10000</f>
        <v>1.632</v>
      </c>
    </row>
    <row r="105" customFormat="false" ht="12.8" hidden="false" customHeight="false" outlineLevel="0" collapsed="false">
      <c r="A105" s="0" t="s">
        <v>149</v>
      </c>
      <c r="B105" s="0" t="s">
        <v>150</v>
      </c>
      <c r="C105" s="0" t="n">
        <v>49264</v>
      </c>
      <c r="D105" s="0" t="n">
        <f aca="false">C105/10000</f>
        <v>4.9264</v>
      </c>
    </row>
    <row r="106" customFormat="false" ht="12.8" hidden="false" customHeight="false" outlineLevel="0" collapsed="false">
      <c r="A106" s="0" t="s">
        <v>151</v>
      </c>
      <c r="B106" s="0" t="s">
        <v>152</v>
      </c>
      <c r="C106" s="0" t="n">
        <v>196620</v>
      </c>
      <c r="D106" s="0" t="n">
        <f aca="false">C106/10000</f>
        <v>19.662</v>
      </c>
    </row>
    <row r="107" customFormat="false" ht="12.8" hidden="false" customHeight="false" outlineLevel="0" collapsed="false">
      <c r="A107" s="0" t="s">
        <v>153</v>
      </c>
      <c r="B107" s="0" t="s">
        <v>154</v>
      </c>
      <c r="C107" s="0" t="n">
        <v>393222</v>
      </c>
      <c r="D107" s="0" t="n">
        <f aca="false">C107/10000</f>
        <v>39.3222</v>
      </c>
    </row>
    <row r="108" customFormat="false" ht="12.8" hidden="false" customHeight="false" outlineLevel="0" collapsed="false">
      <c r="A108" s="0" t="s">
        <v>155</v>
      </c>
      <c r="B108" s="0" t="s">
        <v>156</v>
      </c>
      <c r="C108" s="0" t="n">
        <v>786434</v>
      </c>
      <c r="D108" s="0" t="n">
        <f aca="false">C108/10000</f>
        <v>78.6434</v>
      </c>
    </row>
    <row r="109" customFormat="false" ht="12.8" hidden="false" customHeight="false" outlineLevel="0" collapsed="false">
      <c r="A109" s="0" t="s">
        <v>157</v>
      </c>
      <c r="B109" s="0" t="s">
        <v>158</v>
      </c>
      <c r="C109" s="0" t="n">
        <v>524288</v>
      </c>
      <c r="D109" s="0" t="n">
        <f aca="false">C109/10000</f>
        <v>52.4288</v>
      </c>
    </row>
    <row r="110" customFormat="false" ht="12.8" hidden="false" customHeight="false" outlineLevel="0" collapsed="false">
      <c r="A110" s="0" t="s">
        <v>159</v>
      </c>
      <c r="B110" s="0" t="s">
        <v>160</v>
      </c>
      <c r="C110" s="0" t="n">
        <v>1049086</v>
      </c>
      <c r="D110" s="0" t="n">
        <f aca="false">C110/10000</f>
        <v>104.9086</v>
      </c>
    </row>
    <row r="111" customFormat="false" ht="12.8" hidden="false" customHeight="false" outlineLevel="0" collapsed="false">
      <c r="A111" s="0" t="s">
        <v>161</v>
      </c>
      <c r="B111" s="0" t="s">
        <v>162</v>
      </c>
      <c r="C111" s="0" t="n">
        <v>1049372</v>
      </c>
      <c r="D111" s="0" t="n">
        <f aca="false">C111/10000</f>
        <v>104.9372</v>
      </c>
    </row>
    <row r="112" customFormat="false" ht="12.8" hidden="false" customHeight="false" outlineLevel="0" collapsed="false">
      <c r="A112" s="0" t="s">
        <v>163</v>
      </c>
      <c r="B112" s="0" t="s">
        <v>164</v>
      </c>
      <c r="C112" s="0" t="n">
        <v>3147318</v>
      </c>
      <c r="D112" s="0" t="n">
        <f aca="false">C112/10000</f>
        <v>314.7318</v>
      </c>
    </row>
    <row r="113" customFormat="false" ht="12.8" hidden="false" customHeight="false" outlineLevel="0" collapsed="false">
      <c r="A113" s="0" t="s">
        <v>165</v>
      </c>
      <c r="B113" s="0" t="s">
        <v>166</v>
      </c>
      <c r="C113" s="0" t="n">
        <v>2098198</v>
      </c>
      <c r="D113" s="0" t="n">
        <f aca="false">C113/10000</f>
        <v>209.8198</v>
      </c>
    </row>
    <row r="114" customFormat="false" ht="12.8" hidden="false" customHeight="false" outlineLevel="0" collapsed="false">
      <c r="A114" s="0" t="s">
        <v>167</v>
      </c>
      <c r="B114" s="0" t="s">
        <v>168</v>
      </c>
      <c r="C114" s="0" t="n">
        <v>2098204</v>
      </c>
      <c r="D114" s="0" t="n">
        <f aca="false">C114/10000</f>
        <v>209.8204</v>
      </c>
    </row>
    <row r="115" customFormat="false" ht="12.8" hidden="false" customHeight="false" outlineLevel="0" collapsed="false">
      <c r="A115" s="0" t="s">
        <v>169</v>
      </c>
      <c r="B115" s="0" t="s">
        <v>170</v>
      </c>
      <c r="C115" s="0" t="n">
        <v>2099192</v>
      </c>
      <c r="D115" s="0" t="n">
        <f aca="false">C115/10000</f>
        <v>209.9192</v>
      </c>
    </row>
    <row r="116" customFormat="false" ht="12.8" hidden="false" customHeight="false" outlineLevel="0" collapsed="false">
      <c r="A116" s="0" t="s">
        <v>171</v>
      </c>
      <c r="B116" s="0" t="s">
        <v>172</v>
      </c>
      <c r="C116" s="0" t="n">
        <v>2097164</v>
      </c>
      <c r="D116" s="0" t="n">
        <f aca="false">C116/10000</f>
        <v>209.7164</v>
      </c>
    </row>
    <row r="117" customFormat="false" ht="12.8" hidden="false" customHeight="false" outlineLevel="0" collapsed="false">
      <c r="A117" s="0" t="s">
        <v>74</v>
      </c>
      <c r="B117" s="0" t="s">
        <v>75</v>
      </c>
      <c r="C117" s="0" t="n">
        <v>6291462</v>
      </c>
      <c r="D117" s="0" t="n">
        <f aca="false">C117/10000</f>
        <v>629.1462</v>
      </c>
    </row>
    <row r="118" customFormat="false" ht="12.8" hidden="false" customHeight="false" outlineLevel="0" collapsed="false">
      <c r="A118" s="0" t="s">
        <v>76</v>
      </c>
      <c r="B118" s="0" t="s">
        <v>77</v>
      </c>
      <c r="C118" s="0" t="n">
        <v>6291458</v>
      </c>
      <c r="D118" s="0" t="n">
        <f aca="false">C118/10000</f>
        <v>629.1458</v>
      </c>
    </row>
    <row r="119" customFormat="false" ht="12.8" hidden="false" customHeight="false" outlineLevel="0" collapsed="false">
      <c r="A119" s="0" t="s">
        <v>82</v>
      </c>
      <c r="B119" s="0" t="s">
        <v>83</v>
      </c>
      <c r="C119" s="0" t="n">
        <v>6291459</v>
      </c>
      <c r="D119" s="0" t="n">
        <f aca="false">C119/10000</f>
        <v>629.1459</v>
      </c>
    </row>
    <row r="120" customFormat="false" ht="12.8" hidden="false" customHeight="false" outlineLevel="0" collapsed="false">
      <c r="A120" s="0" t="s">
        <v>173</v>
      </c>
      <c r="B120" s="0" t="s">
        <v>174</v>
      </c>
      <c r="C120" s="0" t="n">
        <v>2097155</v>
      </c>
      <c r="D120" s="0" t="n">
        <f aca="false">C120/10000</f>
        <v>209.7155</v>
      </c>
    </row>
    <row r="121" customFormat="false" ht="12.8" hidden="false" customHeight="false" outlineLevel="0" collapsed="false">
      <c r="A121" s="0" t="s">
        <v>175</v>
      </c>
      <c r="B121" s="0" t="s">
        <v>176</v>
      </c>
      <c r="C121" s="0" t="n">
        <v>3145731</v>
      </c>
      <c r="D121" s="0" t="n">
        <f aca="false">C121/10000</f>
        <v>314.5731</v>
      </c>
    </row>
    <row r="122" customFormat="false" ht="12.8" hidden="false" customHeight="false" outlineLevel="0" collapsed="false">
      <c r="A122" s="0" t="s">
        <v>175</v>
      </c>
      <c r="B122" s="0" t="s">
        <v>176</v>
      </c>
      <c r="C122" s="0" t="n">
        <v>3145731</v>
      </c>
      <c r="D122" s="0" t="n">
        <f aca="false">C122/10000</f>
        <v>314.5731</v>
      </c>
    </row>
    <row r="123" customFormat="false" ht="12.8" hidden="false" customHeight="false" outlineLevel="0" collapsed="false">
      <c r="A123" s="0" t="s">
        <v>177</v>
      </c>
      <c r="B123" s="0" t="s">
        <v>178</v>
      </c>
      <c r="C123" s="0" t="n">
        <v>3145735</v>
      </c>
      <c r="D123" s="0" t="n">
        <f aca="false">C123/10000</f>
        <v>314.5735</v>
      </c>
    </row>
    <row r="124" customFormat="false" ht="12.8" hidden="false" customHeight="false" outlineLevel="0" collapsed="false">
      <c r="A124" s="0" t="s">
        <v>179</v>
      </c>
      <c r="B124" s="0" t="s">
        <v>180</v>
      </c>
      <c r="C124" s="0" t="n">
        <v>3670022</v>
      </c>
      <c r="D124" s="0" t="n">
        <f aca="false">C124/10000</f>
        <v>367.0022</v>
      </c>
    </row>
    <row r="125" customFormat="false" ht="12.8" hidden="false" customHeight="false" outlineLevel="0" collapsed="false">
      <c r="A125" s="0" t="s">
        <v>181</v>
      </c>
      <c r="B125" s="0" t="s">
        <v>182</v>
      </c>
      <c r="C125" s="0" t="n">
        <v>1835022</v>
      </c>
      <c r="D125" s="0" t="n">
        <f aca="false">C125/10000</f>
        <v>183.5022</v>
      </c>
    </row>
    <row r="126" customFormat="false" ht="12.8" hidden="false" customHeight="false" outlineLevel="0" collapsed="false">
      <c r="A126" s="0" t="s">
        <v>183</v>
      </c>
      <c r="B126" s="0" t="s">
        <v>184</v>
      </c>
      <c r="C126" s="0" t="n">
        <v>1966110</v>
      </c>
      <c r="D126" s="0" t="n">
        <f aca="false">C126/10000</f>
        <v>196.611</v>
      </c>
    </row>
    <row r="127" customFormat="false" ht="12.8" hidden="false" customHeight="false" outlineLevel="0" collapsed="false">
      <c r="A127" s="0" t="s">
        <v>185</v>
      </c>
      <c r="B127" s="0" t="s">
        <v>186</v>
      </c>
      <c r="C127" s="0" t="n">
        <v>1032444</v>
      </c>
      <c r="D127" s="0" t="n">
        <f aca="false">C127/10000</f>
        <v>103.2444</v>
      </c>
    </row>
    <row r="128" customFormat="false" ht="12.8" hidden="false" customHeight="false" outlineLevel="0" collapsed="false">
      <c r="A128" s="0" t="s">
        <v>187</v>
      </c>
      <c r="B128" s="0" t="s">
        <v>188</v>
      </c>
      <c r="C128" s="0" t="n">
        <v>524280</v>
      </c>
      <c r="D128" s="0" t="n">
        <f aca="false">C128/10000</f>
        <v>52.428</v>
      </c>
    </row>
    <row r="129" customFormat="false" ht="12.8" hidden="false" customHeight="false" outlineLevel="0" collapsed="false">
      <c r="A129" s="0" t="s">
        <v>189</v>
      </c>
      <c r="B129" s="0" t="s">
        <v>190</v>
      </c>
      <c r="C129" s="0" t="n">
        <v>262136</v>
      </c>
      <c r="D129" s="0" t="n">
        <f aca="false">C129/10000</f>
        <v>26.2136</v>
      </c>
    </row>
    <row r="130" customFormat="false" ht="12.8" hidden="false" customHeight="false" outlineLevel="0" collapsed="false">
      <c r="A130" s="0" t="s">
        <v>191</v>
      </c>
      <c r="B130" s="0" t="s">
        <v>192</v>
      </c>
      <c r="C130" s="0" t="n">
        <v>131040</v>
      </c>
      <c r="D130" s="0" t="n">
        <f aca="false">C130/10000</f>
        <v>13.104</v>
      </c>
    </row>
    <row r="131" customFormat="false" ht="12.8" hidden="false" customHeight="false" outlineLevel="0" collapsed="false">
      <c r="A131" s="0" t="s">
        <v>193</v>
      </c>
      <c r="B131" s="0" t="s">
        <v>194</v>
      </c>
      <c r="C131" s="0" t="n">
        <v>32640</v>
      </c>
      <c r="D131" s="0" t="n">
        <f aca="false">C131/10000</f>
        <v>3.264</v>
      </c>
    </row>
    <row r="132" customFormat="false" ht="12.8" hidden="false" customHeight="false" outlineLevel="0" collapsed="false">
      <c r="A132" s="0" t="s">
        <v>104</v>
      </c>
      <c r="B132" s="0" t="n">
        <v>0</v>
      </c>
      <c r="C132" s="0" t="n">
        <v>0</v>
      </c>
      <c r="D132" s="0" t="n">
        <f aca="false">C132/10000</f>
        <v>0</v>
      </c>
    </row>
    <row r="133" customFormat="false" ht="12.8" hidden="false" customHeight="false" outlineLevel="0" collapsed="false">
      <c r="D133" s="0" t="n">
        <f aca="false">C133/10000</f>
        <v>0</v>
      </c>
    </row>
    <row r="134" customFormat="false" ht="12.8" hidden="false" customHeight="false" outlineLevel="0" collapsed="false">
      <c r="B134" s="0" t="s">
        <v>6</v>
      </c>
      <c r="C134" s="0" t="s">
        <v>195</v>
      </c>
      <c r="D134" s="0" t="e">
        <f aca="false">C134/10000</f>
        <v>#VALUE!</v>
      </c>
    </row>
    <row r="135" customFormat="false" ht="12.8" hidden="false" customHeight="false" outlineLevel="0" collapsed="false">
      <c r="A135" s="0" t="s">
        <v>8</v>
      </c>
      <c r="D135" s="0" t="n">
        <f aca="false">C135/10000</f>
        <v>0</v>
      </c>
    </row>
    <row r="136" customFormat="false" ht="12.8" hidden="false" customHeight="false" outlineLevel="0" collapsed="false">
      <c r="D136" s="0" t="n">
        <f aca="false">C136/10000</f>
        <v>0</v>
      </c>
    </row>
    <row r="137" customFormat="false" ht="12.8" hidden="false" customHeight="false" outlineLevel="0" collapsed="false">
      <c r="A137" s="0" t="s">
        <v>106</v>
      </c>
      <c r="B137" s="0" t="n">
        <v>0</v>
      </c>
      <c r="C137" s="0" t="n">
        <v>0</v>
      </c>
      <c r="D137" s="0" t="n">
        <f aca="false">C137/10000</f>
        <v>0</v>
      </c>
    </row>
    <row r="138" customFormat="false" ht="12.8" hidden="false" customHeight="false" outlineLevel="0" collapsed="false">
      <c r="A138" s="0" t="s">
        <v>106</v>
      </c>
      <c r="B138" s="0" t="n">
        <v>0</v>
      </c>
      <c r="C138" s="0" t="n">
        <v>0</v>
      </c>
      <c r="D138" s="0" t="n">
        <f aca="false">C138/10000</f>
        <v>0</v>
      </c>
    </row>
    <row r="139" customFormat="false" ht="12.8" hidden="false" customHeight="false" outlineLevel="0" collapsed="false">
      <c r="A139" s="0" t="s">
        <v>106</v>
      </c>
      <c r="B139" s="0" t="n">
        <v>0</v>
      </c>
      <c r="C139" s="0" t="n">
        <v>0</v>
      </c>
      <c r="D139" s="0" t="n">
        <f aca="false">C139/10000</f>
        <v>0</v>
      </c>
    </row>
    <row r="140" customFormat="false" ht="12.8" hidden="false" customHeight="false" outlineLevel="0" collapsed="false">
      <c r="A140" s="0" t="s">
        <v>106</v>
      </c>
      <c r="B140" s="0" t="n">
        <v>0</v>
      </c>
      <c r="C140" s="0" t="n">
        <v>0</v>
      </c>
      <c r="D140" s="0" t="n">
        <f aca="false">C140/10000</f>
        <v>0</v>
      </c>
    </row>
    <row r="141" customFormat="false" ht="12.8" hidden="false" customHeight="false" outlineLevel="0" collapsed="false">
      <c r="A141" s="0" t="s">
        <v>106</v>
      </c>
      <c r="B141" s="0" t="n">
        <v>0</v>
      </c>
      <c r="C141" s="0" t="n">
        <v>0</v>
      </c>
      <c r="D141" s="0" t="n">
        <f aca="false">C141/10000</f>
        <v>0</v>
      </c>
    </row>
    <row r="142" customFormat="false" ht="12.8" hidden="false" customHeight="false" outlineLevel="0" collapsed="false">
      <c r="A142" s="0" t="s">
        <v>106</v>
      </c>
      <c r="B142" s="0" t="n">
        <v>0</v>
      </c>
      <c r="C142" s="0" t="n">
        <v>0</v>
      </c>
      <c r="D142" s="0" t="n">
        <f aca="false">C142/10000</f>
        <v>0</v>
      </c>
    </row>
    <row r="143" customFormat="false" ht="12.8" hidden="false" customHeight="false" outlineLevel="0" collapsed="false">
      <c r="A143" s="0" t="s">
        <v>107</v>
      </c>
      <c r="B143" s="0" t="s">
        <v>108</v>
      </c>
      <c r="C143" s="0" t="n">
        <v>2089214</v>
      </c>
      <c r="D143" s="0" t="n">
        <f aca="false">C143/10000</f>
        <v>208.9214</v>
      </c>
    </row>
    <row r="144" customFormat="false" ht="12.8" hidden="false" customHeight="false" outlineLevel="0" collapsed="false">
      <c r="A144" s="0" t="s">
        <v>109</v>
      </c>
      <c r="B144" s="0" t="s">
        <v>110</v>
      </c>
      <c r="C144" s="0" t="n">
        <v>8384790</v>
      </c>
      <c r="D144" s="0" t="n">
        <f aca="false">C144/10000</f>
        <v>838.479</v>
      </c>
    </row>
    <row r="145" customFormat="false" ht="12.8" hidden="false" customHeight="false" outlineLevel="0" collapsed="false">
      <c r="A145" s="0" t="s">
        <v>111</v>
      </c>
      <c r="B145" s="0" t="s">
        <v>112</v>
      </c>
      <c r="C145" s="0" t="n">
        <v>16775986</v>
      </c>
      <c r="D145" s="0" t="n">
        <f aca="false">C145/10000</f>
        <v>1677.5986</v>
      </c>
    </row>
    <row r="146" customFormat="false" ht="12.8" hidden="false" customHeight="false" outlineLevel="0" collapsed="false">
      <c r="A146" s="0" t="s">
        <v>113</v>
      </c>
      <c r="B146" s="0" t="s">
        <v>114</v>
      </c>
      <c r="C146" s="0" t="n">
        <v>15735326</v>
      </c>
      <c r="D146" s="0" t="n">
        <f aca="false">C146/10000</f>
        <v>1573.5326</v>
      </c>
    </row>
    <row r="147" customFormat="false" ht="12.8" hidden="false" customHeight="false" outlineLevel="0" collapsed="false">
      <c r="A147" s="0" t="s">
        <v>115</v>
      </c>
      <c r="B147" s="0" t="s">
        <v>116</v>
      </c>
      <c r="C147" s="0" t="n">
        <v>31460892</v>
      </c>
      <c r="D147" s="0" t="n">
        <f aca="false">C147/10000</f>
        <v>3146.0892</v>
      </c>
    </row>
    <row r="148" customFormat="false" ht="12.8" hidden="false" customHeight="false" outlineLevel="0" collapsed="false">
      <c r="A148" s="0" t="s">
        <v>196</v>
      </c>
      <c r="B148" s="0" t="s">
        <v>197</v>
      </c>
      <c r="C148" s="0" t="n">
        <v>29362175</v>
      </c>
      <c r="D148" s="0" t="n">
        <f aca="false">C148/10000</f>
        <v>2936.2175</v>
      </c>
    </row>
    <row r="149" customFormat="false" ht="12.8" hidden="false" customHeight="false" outlineLevel="0" collapsed="false">
      <c r="A149" s="0" t="s">
        <v>198</v>
      </c>
      <c r="B149" s="0" t="s">
        <v>199</v>
      </c>
      <c r="C149" s="0" t="n">
        <v>58727948</v>
      </c>
      <c r="D149" s="0" t="n">
        <f aca="false">C149/10000</f>
        <v>5872.7948</v>
      </c>
    </row>
    <row r="150" customFormat="false" ht="12.8" hidden="false" customHeight="false" outlineLevel="0" collapsed="false">
      <c r="A150" s="0" t="s">
        <v>200</v>
      </c>
      <c r="B150" s="0" t="s">
        <v>201</v>
      </c>
      <c r="C150" s="0" t="n">
        <v>50363910</v>
      </c>
      <c r="D150" s="0" t="n">
        <f aca="false">C150/10000</f>
        <v>5036.391</v>
      </c>
    </row>
    <row r="151" customFormat="false" ht="12.8" hidden="false" customHeight="false" outlineLevel="0" collapsed="false">
      <c r="A151" s="0" t="s">
        <v>202</v>
      </c>
      <c r="B151" s="0" t="s">
        <v>203</v>
      </c>
      <c r="C151" s="0" t="n">
        <v>50381570</v>
      </c>
      <c r="D151" s="0" t="n">
        <f aca="false">C151/10000</f>
        <v>5038.157</v>
      </c>
    </row>
    <row r="152" customFormat="false" ht="12.8" hidden="false" customHeight="false" outlineLevel="0" collapsed="false">
      <c r="A152" s="0" t="s">
        <v>125</v>
      </c>
      <c r="B152" s="0" t="s">
        <v>126</v>
      </c>
      <c r="C152" s="0" t="n">
        <v>50430211</v>
      </c>
      <c r="D152" s="0" t="n">
        <f aca="false">C152/10000</f>
        <v>5043.0211</v>
      </c>
    </row>
    <row r="153" customFormat="false" ht="12.8" hidden="false" customHeight="false" outlineLevel="0" collapsed="false">
      <c r="A153" s="0" t="s">
        <v>127</v>
      </c>
      <c r="B153" s="0" t="s">
        <v>128</v>
      </c>
      <c r="C153" s="0" t="n">
        <v>33652737</v>
      </c>
      <c r="D153" s="0" t="n">
        <f aca="false">C153/10000</f>
        <v>3365.2737</v>
      </c>
    </row>
    <row r="154" customFormat="false" ht="12.8" hidden="false" customHeight="false" outlineLevel="0" collapsed="false">
      <c r="A154" s="0" t="s">
        <v>129</v>
      </c>
      <c r="B154" s="0" t="s">
        <v>130</v>
      </c>
      <c r="C154" s="0" t="n">
        <v>33619969</v>
      </c>
      <c r="D154" s="0" t="n">
        <f aca="false">C154/10000</f>
        <v>3361.9969</v>
      </c>
    </row>
    <row r="155" customFormat="false" ht="12.8" hidden="false" customHeight="false" outlineLevel="0" collapsed="false">
      <c r="A155" s="0" t="s">
        <v>131</v>
      </c>
      <c r="B155" s="0" t="s">
        <v>132</v>
      </c>
      <c r="C155" s="0" t="n">
        <v>33619971</v>
      </c>
      <c r="D155" s="0" t="n">
        <f aca="false">C155/10000</f>
        <v>3361.9971</v>
      </c>
    </row>
    <row r="156" customFormat="false" ht="12.8" hidden="false" customHeight="false" outlineLevel="0" collapsed="false">
      <c r="A156" s="0" t="s">
        <v>133</v>
      </c>
      <c r="B156" s="0" t="s">
        <v>134</v>
      </c>
      <c r="C156" s="0" t="n">
        <v>50429955</v>
      </c>
      <c r="D156" s="0" t="n">
        <f aca="false">C156/10000</f>
        <v>5042.9955</v>
      </c>
    </row>
    <row r="157" customFormat="false" ht="12.8" hidden="false" customHeight="false" outlineLevel="0" collapsed="false">
      <c r="A157" s="0" t="s">
        <v>133</v>
      </c>
      <c r="B157" s="0" t="s">
        <v>134</v>
      </c>
      <c r="C157" s="0" t="n">
        <v>50429955</v>
      </c>
      <c r="D157" s="0" t="n">
        <f aca="false">C157/10000</f>
        <v>5042.9955</v>
      </c>
    </row>
    <row r="158" customFormat="false" ht="12.8" hidden="false" customHeight="false" outlineLevel="0" collapsed="false">
      <c r="A158" s="0" t="s">
        <v>135</v>
      </c>
      <c r="B158" s="0" t="s">
        <v>136</v>
      </c>
      <c r="C158" s="0" t="n">
        <v>16891910</v>
      </c>
      <c r="D158" s="0" t="n">
        <f aca="false">C158/10000</f>
        <v>1689.191</v>
      </c>
    </row>
    <row r="159" customFormat="false" ht="12.8" hidden="false" customHeight="false" outlineLevel="0" collapsed="false">
      <c r="A159" s="0" t="s">
        <v>137</v>
      </c>
      <c r="B159" s="0" t="s">
        <v>138</v>
      </c>
      <c r="C159" s="0" t="n">
        <v>25223182</v>
      </c>
      <c r="D159" s="0" t="n">
        <f aca="false">C159/10000</f>
        <v>2522.3182</v>
      </c>
    </row>
    <row r="160" customFormat="false" ht="12.8" hidden="false" customHeight="false" outlineLevel="0" collapsed="false">
      <c r="A160" s="0" t="s">
        <v>139</v>
      </c>
      <c r="B160" s="0" t="s">
        <v>140</v>
      </c>
      <c r="C160" s="0" t="n">
        <v>8452156</v>
      </c>
      <c r="D160" s="0" t="n">
        <f aca="false">C160/10000</f>
        <v>845.2156</v>
      </c>
    </row>
    <row r="161" customFormat="false" ht="12.8" hidden="false" customHeight="false" outlineLevel="0" collapsed="false">
      <c r="A161" s="0" t="s">
        <v>141</v>
      </c>
      <c r="B161" s="0" t="s">
        <v>142</v>
      </c>
      <c r="C161" s="0" t="n">
        <v>12615676</v>
      </c>
      <c r="D161" s="0" t="n">
        <f aca="false">C161/10000</f>
        <v>1261.5676</v>
      </c>
    </row>
    <row r="162" customFormat="false" ht="12.8" hidden="false" customHeight="false" outlineLevel="0" collapsed="false">
      <c r="A162" s="0" t="s">
        <v>204</v>
      </c>
      <c r="B162" s="0" t="s">
        <v>205</v>
      </c>
      <c r="C162" s="0" t="n">
        <v>7356408</v>
      </c>
      <c r="D162" s="0" t="n">
        <f aca="false">C162/10000</f>
        <v>735.6408</v>
      </c>
    </row>
    <row r="163" customFormat="false" ht="12.8" hidden="false" customHeight="false" outlineLevel="0" collapsed="false">
      <c r="A163" s="0" t="s">
        <v>145</v>
      </c>
      <c r="B163" s="0" t="s">
        <v>146</v>
      </c>
      <c r="C163" s="0" t="n">
        <v>4136928</v>
      </c>
      <c r="D163" s="0" t="n">
        <f aca="false">C163/10000</f>
        <v>413.6928</v>
      </c>
    </row>
    <row r="164" customFormat="false" ht="12.8" hidden="false" customHeight="false" outlineLevel="0" collapsed="false">
      <c r="A164" s="0" t="s">
        <v>106</v>
      </c>
      <c r="B164" s="0" t="n">
        <v>0</v>
      </c>
      <c r="C164" s="0" t="n">
        <v>0</v>
      </c>
      <c r="D164" s="0" t="n">
        <f aca="false">C164/10000</f>
        <v>0</v>
      </c>
    </row>
    <row r="165" customFormat="false" ht="12.8" hidden="false" customHeight="false" outlineLevel="0" collapsed="false">
      <c r="A165" s="0" t="s">
        <v>106</v>
      </c>
      <c r="B165" s="0" t="n">
        <v>0</v>
      </c>
      <c r="C165" s="0" t="n">
        <v>0</v>
      </c>
      <c r="D165" s="0" t="n">
        <f aca="false">C165/10000</f>
        <v>0</v>
      </c>
    </row>
    <row r="166" customFormat="false" ht="12.8" hidden="false" customHeight="false" outlineLevel="0" collapsed="false">
      <c r="B166" s="0" t="s">
        <v>6</v>
      </c>
      <c r="C166" s="0" t="s">
        <v>195</v>
      </c>
      <c r="D166" s="0" t="e">
        <f aca="false">C166/10000</f>
        <v>#VALUE!</v>
      </c>
    </row>
    <row r="167" customFormat="false" ht="12.8" hidden="false" customHeight="false" outlineLevel="0" collapsed="false">
      <c r="A167" s="0" t="s">
        <v>8</v>
      </c>
      <c r="D167" s="0" t="n">
        <f aca="false">C167/10000</f>
        <v>0</v>
      </c>
    </row>
    <row r="168" customFormat="false" ht="12.8" hidden="false" customHeight="false" outlineLevel="0" collapsed="false">
      <c r="D168" s="0" t="n">
        <f aca="false">C168/10000</f>
        <v>0</v>
      </c>
    </row>
    <row r="169" customFormat="false" ht="12.8" hidden="false" customHeight="false" outlineLevel="0" collapsed="false">
      <c r="A169" s="0" t="s">
        <v>206</v>
      </c>
      <c r="B169" s="0" t="s">
        <v>207</v>
      </c>
      <c r="C169" s="0" t="n">
        <v>130560</v>
      </c>
      <c r="D169" s="0" t="n">
        <f aca="false">C169/10000</f>
        <v>13.056</v>
      </c>
    </row>
    <row r="170" customFormat="false" ht="12.8" hidden="false" customHeight="false" outlineLevel="0" collapsed="false">
      <c r="A170" s="0" t="s">
        <v>208</v>
      </c>
      <c r="B170" s="0" t="s">
        <v>209</v>
      </c>
      <c r="C170" s="0" t="n">
        <v>465408</v>
      </c>
      <c r="D170" s="0" t="n">
        <f aca="false">C170/10000</f>
        <v>46.5408</v>
      </c>
    </row>
    <row r="171" customFormat="false" ht="12.8" hidden="false" customHeight="false" outlineLevel="0" collapsed="false">
      <c r="A171" s="0" t="s">
        <v>210</v>
      </c>
      <c r="B171" s="0" t="s">
        <v>211</v>
      </c>
      <c r="C171" s="0" t="n">
        <v>1843200</v>
      </c>
      <c r="D171" s="0" t="n">
        <f aca="false">C171/10000</f>
        <v>184.32</v>
      </c>
    </row>
    <row r="172" customFormat="false" ht="12.8" hidden="false" customHeight="false" outlineLevel="0" collapsed="false">
      <c r="A172" s="0" t="s">
        <v>212</v>
      </c>
      <c r="B172" s="0" t="s">
        <v>213</v>
      </c>
      <c r="C172" s="0" t="n">
        <v>3153920</v>
      </c>
      <c r="D172" s="0" t="n">
        <f aca="false">C172/10000</f>
        <v>315.392</v>
      </c>
    </row>
    <row r="173" customFormat="false" ht="12.8" hidden="false" customHeight="false" outlineLevel="0" collapsed="false">
      <c r="A173" s="0" t="s">
        <v>214</v>
      </c>
      <c r="B173" s="0" t="s">
        <v>215</v>
      </c>
      <c r="C173" s="0" t="n">
        <v>3170304</v>
      </c>
      <c r="D173" s="0" t="n">
        <f aca="false">C173/10000</f>
        <v>317.0304</v>
      </c>
    </row>
    <row r="174" customFormat="false" ht="12.8" hidden="false" customHeight="false" outlineLevel="0" collapsed="false">
      <c r="A174" s="0" t="s">
        <v>216</v>
      </c>
      <c r="B174" s="0" t="s">
        <v>217</v>
      </c>
      <c r="C174" s="0" t="n">
        <v>5816320</v>
      </c>
      <c r="D174" s="0" t="n">
        <f aca="false">C174/10000</f>
        <v>581.632</v>
      </c>
    </row>
    <row r="175" customFormat="false" ht="12.8" hidden="false" customHeight="false" outlineLevel="0" collapsed="false">
      <c r="A175" s="0" t="s">
        <v>218</v>
      </c>
      <c r="B175" s="0" t="s">
        <v>219</v>
      </c>
      <c r="C175" s="0" t="n">
        <v>13617088</v>
      </c>
      <c r="D175" s="0" t="n">
        <f aca="false">C175/10000</f>
        <v>1361.7088</v>
      </c>
    </row>
    <row r="176" customFormat="false" ht="12.8" hidden="false" customHeight="false" outlineLevel="0" collapsed="false">
      <c r="A176" s="0" t="s">
        <v>220</v>
      </c>
      <c r="B176" s="0" t="s">
        <v>221</v>
      </c>
      <c r="C176" s="0" t="n">
        <v>8850680</v>
      </c>
      <c r="D176" s="0" t="n">
        <f aca="false">C176/10000</f>
        <v>885.068</v>
      </c>
    </row>
    <row r="177" customFormat="false" ht="12.8" hidden="false" customHeight="false" outlineLevel="0" collapsed="false">
      <c r="A177" s="0" t="s">
        <v>222</v>
      </c>
      <c r="B177" s="0" t="s">
        <v>223</v>
      </c>
      <c r="C177" s="0" t="n">
        <v>8392892</v>
      </c>
      <c r="D177" s="0" t="n">
        <f aca="false">C177/10000</f>
        <v>839.2892</v>
      </c>
    </row>
    <row r="178" customFormat="false" ht="12.8" hidden="false" customHeight="false" outlineLevel="0" collapsed="false">
      <c r="A178" s="0" t="s">
        <v>224</v>
      </c>
      <c r="B178" s="0" t="s">
        <v>225</v>
      </c>
      <c r="C178" s="0" t="n">
        <v>25178262</v>
      </c>
      <c r="D178" s="0" t="n">
        <f aca="false">C178/10000</f>
        <v>2517.8262</v>
      </c>
    </row>
    <row r="179" customFormat="false" ht="12.8" hidden="false" customHeight="false" outlineLevel="0" collapsed="false">
      <c r="A179" s="0" t="s">
        <v>226</v>
      </c>
      <c r="B179" s="0" t="s">
        <v>227</v>
      </c>
      <c r="C179" s="0" t="n">
        <v>16785634</v>
      </c>
      <c r="D179" s="0" t="n">
        <f aca="false">C179/10000</f>
        <v>1678.5634</v>
      </c>
    </row>
    <row r="180" customFormat="false" ht="12.8" hidden="false" customHeight="false" outlineLevel="0" collapsed="false">
      <c r="A180" s="0" t="s">
        <v>228</v>
      </c>
      <c r="B180" s="0" t="s">
        <v>229</v>
      </c>
      <c r="C180" s="0" t="n">
        <v>16793474</v>
      </c>
      <c r="D180" s="0" t="n">
        <f aca="false">C180/10000</f>
        <v>1679.3474</v>
      </c>
    </row>
    <row r="181" customFormat="false" ht="12.8" hidden="false" customHeight="false" outlineLevel="0" collapsed="false">
      <c r="A181" s="0" t="s">
        <v>230</v>
      </c>
      <c r="B181" s="0" t="s">
        <v>231</v>
      </c>
      <c r="C181" s="0" t="n">
        <v>16777441</v>
      </c>
      <c r="D181" s="0" t="n">
        <f aca="false">C181/10000</f>
        <v>1677.7441</v>
      </c>
    </row>
    <row r="182" customFormat="false" ht="12.8" hidden="false" customHeight="false" outlineLevel="0" collapsed="false">
      <c r="A182" s="0" t="s">
        <v>232</v>
      </c>
      <c r="B182" s="0" t="s">
        <v>233</v>
      </c>
      <c r="C182" s="0" t="n">
        <v>16777265</v>
      </c>
      <c r="D182" s="0" t="n">
        <f aca="false">C182/10000</f>
        <v>1677.7265</v>
      </c>
    </row>
    <row r="183" customFormat="false" ht="12.8" hidden="false" customHeight="false" outlineLevel="0" collapsed="false">
      <c r="A183" s="0" t="s">
        <v>234</v>
      </c>
      <c r="B183" s="0" t="s">
        <v>235</v>
      </c>
      <c r="C183" s="0" t="n">
        <v>16777233</v>
      </c>
      <c r="D183" s="0" t="n">
        <f aca="false">C183/10000</f>
        <v>1677.7233</v>
      </c>
    </row>
    <row r="184" customFormat="false" ht="12.8" hidden="false" customHeight="false" outlineLevel="0" collapsed="false">
      <c r="A184" s="0" t="s">
        <v>236</v>
      </c>
      <c r="B184" s="0" t="s">
        <v>237</v>
      </c>
      <c r="C184" s="0" t="n">
        <v>16777241</v>
      </c>
      <c r="D184" s="0" t="n">
        <f aca="false">C184/10000</f>
        <v>1677.7241</v>
      </c>
    </row>
    <row r="185" customFormat="false" ht="12.8" hidden="false" customHeight="false" outlineLevel="0" collapsed="false">
      <c r="A185" s="0" t="s">
        <v>236</v>
      </c>
      <c r="B185" s="0" t="s">
        <v>237</v>
      </c>
      <c r="C185" s="0" t="n">
        <v>16777241</v>
      </c>
      <c r="D185" s="0" t="n">
        <f aca="false">C185/10000</f>
        <v>1677.7241</v>
      </c>
    </row>
    <row r="186" customFormat="false" ht="12.8" hidden="false" customHeight="false" outlineLevel="0" collapsed="false">
      <c r="A186" s="0" t="s">
        <v>238</v>
      </c>
      <c r="B186" s="0" t="s">
        <v>239</v>
      </c>
      <c r="C186" s="0" t="n">
        <v>25165833</v>
      </c>
      <c r="D186" s="0" t="n">
        <f aca="false">C186/10000</f>
        <v>2516.5833</v>
      </c>
    </row>
    <row r="187" customFormat="false" ht="12.8" hidden="false" customHeight="false" outlineLevel="0" collapsed="false">
      <c r="A187" s="0" t="s">
        <v>240</v>
      </c>
      <c r="B187" s="0" t="s">
        <v>241</v>
      </c>
      <c r="C187" s="0" t="n">
        <v>25165849</v>
      </c>
      <c r="D187" s="0" t="n">
        <f aca="false">C187/10000</f>
        <v>2516.5849</v>
      </c>
    </row>
    <row r="188" customFormat="false" ht="12.8" hidden="false" customHeight="false" outlineLevel="0" collapsed="false">
      <c r="A188" s="0" t="s">
        <v>242</v>
      </c>
      <c r="B188" s="0" t="s">
        <v>243</v>
      </c>
      <c r="C188" s="0" t="n">
        <v>29360153</v>
      </c>
      <c r="D188" s="0" t="n">
        <f aca="false">C188/10000</f>
        <v>2936.0153</v>
      </c>
    </row>
    <row r="189" customFormat="false" ht="12.8" hidden="false" customHeight="false" outlineLevel="0" collapsed="false">
      <c r="A189" s="0" t="s">
        <v>244</v>
      </c>
      <c r="B189" s="0" t="s">
        <v>245</v>
      </c>
      <c r="C189" s="0" t="n">
        <v>29360154</v>
      </c>
      <c r="D189" s="0" t="n">
        <f aca="false">C189/10000</f>
        <v>2936.0154</v>
      </c>
    </row>
    <row r="190" customFormat="false" ht="12.8" hidden="false" customHeight="false" outlineLevel="0" collapsed="false">
      <c r="A190" s="0" t="s">
        <v>246</v>
      </c>
      <c r="B190" s="0" t="s">
        <v>247</v>
      </c>
      <c r="C190" s="0" t="n">
        <v>14680114</v>
      </c>
      <c r="D190" s="0" t="n">
        <f aca="false">C190/10000</f>
        <v>1468.0114</v>
      </c>
    </row>
    <row r="191" customFormat="false" ht="12.8" hidden="false" customHeight="false" outlineLevel="0" collapsed="false">
      <c r="A191" s="0" t="s">
        <v>248</v>
      </c>
      <c r="B191" s="0" t="s">
        <v>249</v>
      </c>
      <c r="C191" s="0" t="n">
        <v>15728754</v>
      </c>
      <c r="D191" s="0" t="n">
        <f aca="false">C191/10000</f>
        <v>1572.8754</v>
      </c>
    </row>
    <row r="192" customFormat="false" ht="12.8" hidden="false" customHeight="false" outlineLevel="0" collapsed="false">
      <c r="A192" s="0" t="s">
        <v>250</v>
      </c>
      <c r="B192" s="0" t="s">
        <v>251</v>
      </c>
      <c r="C192" s="0" t="n">
        <v>8126946</v>
      </c>
      <c r="D192" s="0" t="n">
        <f aca="false">C192/10000</f>
        <v>812.6946</v>
      </c>
    </row>
    <row r="193" customFormat="false" ht="12.8" hidden="false" customHeight="false" outlineLevel="0" collapsed="false">
      <c r="A193" s="0" t="s">
        <v>252</v>
      </c>
      <c r="B193" s="0" t="s">
        <v>253</v>
      </c>
      <c r="C193" s="0" t="n">
        <v>4194278</v>
      </c>
      <c r="D193" s="0" t="n">
        <f aca="false">C193/10000</f>
        <v>419.4278</v>
      </c>
    </row>
    <row r="194" customFormat="false" ht="12.8" hidden="false" customHeight="false" outlineLevel="0" collapsed="false">
      <c r="A194" s="0" t="s">
        <v>254</v>
      </c>
      <c r="B194" s="0" t="s">
        <v>255</v>
      </c>
      <c r="C194" s="0" t="n">
        <v>2097028</v>
      </c>
      <c r="D194" s="0" t="n">
        <f aca="false">C194/10000</f>
        <v>209.7028</v>
      </c>
    </row>
    <row r="195" customFormat="false" ht="12.8" hidden="false" customHeight="false" outlineLevel="0" collapsed="false">
      <c r="A195" s="0" t="s">
        <v>256</v>
      </c>
      <c r="B195" s="0" t="s">
        <v>257</v>
      </c>
      <c r="C195" s="0" t="n">
        <v>1048324</v>
      </c>
      <c r="D195" s="0" t="n">
        <f aca="false">C195/10000</f>
        <v>104.8324</v>
      </c>
    </row>
    <row r="196" customFormat="false" ht="12.8" hidden="false" customHeight="false" outlineLevel="0" collapsed="false">
      <c r="A196" s="0" t="s">
        <v>258</v>
      </c>
      <c r="B196" s="0" t="s">
        <v>259</v>
      </c>
      <c r="C196" s="0" t="n">
        <v>129032</v>
      </c>
      <c r="D196" s="0" t="n">
        <f aca="false">C196/10000</f>
        <v>12.9032</v>
      </c>
    </row>
    <row r="197" customFormat="false" ht="12.8" hidden="false" customHeight="false" outlineLevel="0" collapsed="false">
      <c r="A197" s="0" t="s">
        <v>260</v>
      </c>
      <c r="B197" s="0" t="n">
        <v>0</v>
      </c>
      <c r="C197" s="0" t="n">
        <v>0</v>
      </c>
      <c r="D197" s="0" t="n">
        <f aca="false">C197/10000</f>
        <v>0</v>
      </c>
    </row>
    <row r="198" customFormat="false" ht="12.8" hidden="false" customHeight="false" outlineLevel="0" collapsed="false">
      <c r="D198" s="0" t="n">
        <f aca="false">C198/10000</f>
        <v>0</v>
      </c>
    </row>
    <row r="199" customFormat="false" ht="12.8" hidden="false" customHeight="false" outlineLevel="0" collapsed="false">
      <c r="B199" s="0" t="s">
        <v>6</v>
      </c>
      <c r="C199" s="0" t="s">
        <v>261</v>
      </c>
      <c r="D199" s="0" t="e">
        <f aca="false">C199/10000</f>
        <v>#VALUE!</v>
      </c>
    </row>
    <row r="200" customFormat="false" ht="12.8" hidden="false" customHeight="false" outlineLevel="0" collapsed="false">
      <c r="A200" s="0" t="s">
        <v>8</v>
      </c>
      <c r="D200" s="0" t="n">
        <f aca="false">C200/10000</f>
        <v>0</v>
      </c>
    </row>
    <row r="201" customFormat="false" ht="12.8" hidden="false" customHeight="false" outlineLevel="0" collapsed="false">
      <c r="D201" s="0" t="n">
        <f aca="false">C201/10000</f>
        <v>0</v>
      </c>
    </row>
    <row r="202" customFormat="false" ht="12.8" hidden="false" customHeight="false" outlineLevel="0" collapsed="false">
      <c r="A202" s="0" t="s">
        <v>9</v>
      </c>
      <c r="B202" s="0" t="n">
        <v>0</v>
      </c>
      <c r="C202" s="0" t="n">
        <v>0</v>
      </c>
      <c r="D202" s="0" t="n">
        <f aca="false">C202/10000</f>
        <v>0</v>
      </c>
    </row>
    <row r="203" customFormat="false" ht="12.8" hidden="false" customHeight="false" outlineLevel="0" collapsed="false">
      <c r="A203" s="0" t="s">
        <v>9</v>
      </c>
      <c r="B203" s="0" t="n">
        <v>0</v>
      </c>
      <c r="C203" s="0" t="n">
        <v>0</v>
      </c>
      <c r="D203" s="0" t="n">
        <f aca="false">C203/10000</f>
        <v>0</v>
      </c>
    </row>
    <row r="204" customFormat="false" ht="12.8" hidden="false" customHeight="false" outlineLevel="0" collapsed="false">
      <c r="A204" s="0" t="s">
        <v>9</v>
      </c>
      <c r="B204" s="0" t="n">
        <v>0</v>
      </c>
      <c r="C204" s="0" t="n">
        <v>0</v>
      </c>
      <c r="D204" s="0" t="n">
        <f aca="false">C204/10000</f>
        <v>0</v>
      </c>
    </row>
    <row r="205" customFormat="false" ht="12.8" hidden="false" customHeight="false" outlineLevel="0" collapsed="false">
      <c r="A205" s="0" t="s">
        <v>9</v>
      </c>
      <c r="B205" s="0" t="n">
        <v>0</v>
      </c>
      <c r="C205" s="0" t="n">
        <v>0</v>
      </c>
      <c r="D205" s="0" t="n">
        <f aca="false">C205/10000</f>
        <v>0</v>
      </c>
    </row>
    <row r="206" customFormat="false" ht="12.8" hidden="false" customHeight="false" outlineLevel="0" collapsed="false">
      <c r="A206" s="0" t="s">
        <v>9</v>
      </c>
      <c r="B206" s="0" t="n">
        <v>0</v>
      </c>
      <c r="C206" s="0" t="n">
        <v>0</v>
      </c>
      <c r="D206" s="0" t="n">
        <f aca="false">C206/10000</f>
        <v>0</v>
      </c>
    </row>
    <row r="207" customFormat="false" ht="12.8" hidden="false" customHeight="false" outlineLevel="0" collapsed="false">
      <c r="A207" s="0" t="s">
        <v>262</v>
      </c>
      <c r="B207" s="0" t="s">
        <v>263</v>
      </c>
      <c r="C207" s="0" t="n">
        <v>4129760</v>
      </c>
      <c r="D207" s="0" t="n">
        <f aca="false">C207/10000</f>
        <v>412.976</v>
      </c>
    </row>
    <row r="208" customFormat="false" ht="12.8" hidden="false" customHeight="false" outlineLevel="0" collapsed="false">
      <c r="A208" s="0" t="s">
        <v>264</v>
      </c>
      <c r="B208" s="0" t="s">
        <v>265</v>
      </c>
      <c r="C208" s="0" t="n">
        <v>8359928</v>
      </c>
      <c r="D208" s="0" t="n">
        <f aca="false">C208/10000</f>
        <v>835.9928</v>
      </c>
    </row>
    <row r="209" customFormat="false" ht="12.8" hidden="false" customHeight="false" outlineLevel="0" collapsed="false">
      <c r="A209" s="0" t="s">
        <v>266</v>
      </c>
      <c r="B209" s="0" t="s">
        <v>267</v>
      </c>
      <c r="C209" s="0" t="n">
        <v>16769020</v>
      </c>
      <c r="D209" s="0" t="n">
        <f aca="false">C209/10000</f>
        <v>1676.902</v>
      </c>
    </row>
    <row r="210" customFormat="false" ht="12.8" hidden="false" customHeight="false" outlineLevel="0" collapsed="false">
      <c r="A210" s="0" t="s">
        <v>268</v>
      </c>
      <c r="B210" s="0" t="s">
        <v>269</v>
      </c>
      <c r="C210" s="0" t="n">
        <v>31521854</v>
      </c>
      <c r="D210" s="0" t="n">
        <f aca="false">C210/10000</f>
        <v>3152.1854</v>
      </c>
    </row>
    <row r="211" customFormat="false" ht="12.8" hidden="false" customHeight="false" outlineLevel="0" collapsed="false">
      <c r="A211" s="0" t="s">
        <v>270</v>
      </c>
      <c r="B211" s="0" t="s">
        <v>271</v>
      </c>
      <c r="C211" s="0" t="n">
        <v>62945294</v>
      </c>
      <c r="D211" s="0" t="n">
        <f aca="false">C211/10000</f>
        <v>6294.5294</v>
      </c>
    </row>
    <row r="212" customFormat="false" ht="12.8" hidden="false" customHeight="false" outlineLevel="0" collapsed="false">
      <c r="A212" s="0" t="s">
        <v>272</v>
      </c>
      <c r="B212" s="0" t="s">
        <v>273</v>
      </c>
      <c r="C212" s="0" t="n">
        <v>58732550</v>
      </c>
      <c r="D212" s="0" t="n">
        <f aca="false">C212/10000</f>
        <v>5873.255</v>
      </c>
    </row>
    <row r="213" customFormat="false" ht="12.8" hidden="false" customHeight="false" outlineLevel="0" collapsed="false">
      <c r="A213" s="0" t="s">
        <v>274</v>
      </c>
      <c r="B213" s="0" t="s">
        <v>275</v>
      </c>
      <c r="C213" s="0" t="n">
        <v>50343943</v>
      </c>
      <c r="D213" s="0" t="n">
        <f aca="false">C213/10000</f>
        <v>5034.3943</v>
      </c>
    </row>
    <row r="214" customFormat="false" ht="12.8" hidden="false" customHeight="false" outlineLevel="0" collapsed="false">
      <c r="A214" s="0" t="s">
        <v>276</v>
      </c>
      <c r="B214" s="0" t="s">
        <v>277</v>
      </c>
      <c r="C214" s="0" t="n">
        <v>50343939</v>
      </c>
      <c r="D214" s="0" t="n">
        <f aca="false">C214/10000</f>
        <v>5034.3939</v>
      </c>
    </row>
    <row r="215" customFormat="false" ht="12.8" hidden="false" customHeight="false" outlineLevel="0" collapsed="false">
      <c r="A215" s="0" t="s">
        <v>276</v>
      </c>
      <c r="B215" s="0" t="s">
        <v>277</v>
      </c>
      <c r="C215" s="0" t="n">
        <v>50343939</v>
      </c>
      <c r="D215" s="0" t="n">
        <f aca="false">C215/10000</f>
        <v>5034.3939</v>
      </c>
    </row>
    <row r="216" customFormat="false" ht="12.8" hidden="false" customHeight="false" outlineLevel="0" collapsed="false">
      <c r="A216" s="0" t="s">
        <v>278</v>
      </c>
      <c r="B216" s="0" t="s">
        <v>279</v>
      </c>
      <c r="C216" s="0" t="n">
        <v>33566723</v>
      </c>
      <c r="D216" s="0" t="n">
        <f aca="false">C216/10000</f>
        <v>3356.6723</v>
      </c>
    </row>
    <row r="217" customFormat="false" ht="12.8" hidden="false" customHeight="false" outlineLevel="0" collapsed="false">
      <c r="A217" s="0" t="s">
        <v>280</v>
      </c>
      <c r="B217" s="0" t="s">
        <v>281</v>
      </c>
      <c r="C217" s="0" t="n">
        <v>100671491</v>
      </c>
      <c r="D217" s="0" t="n">
        <f aca="false">C217/10000</f>
        <v>10067.1491</v>
      </c>
    </row>
    <row r="218" customFormat="false" ht="12.8" hidden="false" customHeight="false" outlineLevel="0" collapsed="false">
      <c r="A218" s="0" t="s">
        <v>282</v>
      </c>
      <c r="B218" s="0" t="s">
        <v>283</v>
      </c>
      <c r="C218" s="0" t="n">
        <v>33554435</v>
      </c>
      <c r="D218" s="0" t="n">
        <f aca="false">C218/10000</f>
        <v>3355.4435</v>
      </c>
    </row>
    <row r="219" customFormat="false" ht="12.8" hidden="false" customHeight="false" outlineLevel="0" collapsed="false">
      <c r="A219" s="0" t="s">
        <v>282</v>
      </c>
      <c r="B219" s="0" t="s">
        <v>283</v>
      </c>
      <c r="C219" s="0" t="n">
        <v>33554435</v>
      </c>
      <c r="D219" s="0" t="n">
        <f aca="false">C219/10000</f>
        <v>3355.4435</v>
      </c>
    </row>
    <row r="220" customFormat="false" ht="12.8" hidden="false" customHeight="false" outlineLevel="0" collapsed="false">
      <c r="A220" s="0" t="s">
        <v>282</v>
      </c>
      <c r="B220" s="0" t="s">
        <v>283</v>
      </c>
      <c r="C220" s="0" t="n">
        <v>33554435</v>
      </c>
      <c r="D220" s="0" t="n">
        <f aca="false">C220/10000</f>
        <v>3355.4435</v>
      </c>
    </row>
    <row r="221" customFormat="false" ht="12.8" hidden="false" customHeight="false" outlineLevel="0" collapsed="false">
      <c r="A221" s="0" t="s">
        <v>284</v>
      </c>
      <c r="B221" s="0" t="s">
        <v>285</v>
      </c>
      <c r="C221" s="0" t="n">
        <v>50331651</v>
      </c>
      <c r="D221" s="0" t="n">
        <f aca="false">C221/10000</f>
        <v>5033.1651</v>
      </c>
    </row>
    <row r="222" customFormat="false" ht="12.8" hidden="false" customHeight="false" outlineLevel="0" collapsed="false">
      <c r="A222" s="0" t="s">
        <v>286</v>
      </c>
      <c r="B222" s="0" t="s">
        <v>287</v>
      </c>
      <c r="C222" s="0" t="n">
        <v>50331650</v>
      </c>
      <c r="D222" s="0" t="n">
        <f aca="false">C222/10000</f>
        <v>5033.165</v>
      </c>
    </row>
    <row r="223" customFormat="false" ht="12.8" hidden="false" customHeight="false" outlineLevel="0" collapsed="false">
      <c r="A223" s="0" t="s">
        <v>288</v>
      </c>
      <c r="B223" s="0" t="s">
        <v>289</v>
      </c>
      <c r="C223" s="0" t="n">
        <v>16777222</v>
      </c>
      <c r="D223" s="0" t="n">
        <f aca="false">C223/10000</f>
        <v>1677.7222</v>
      </c>
    </row>
    <row r="224" customFormat="false" ht="12.8" hidden="false" customHeight="false" outlineLevel="0" collapsed="false">
      <c r="A224" s="0" t="s">
        <v>290</v>
      </c>
      <c r="B224" s="0" t="s">
        <v>291</v>
      </c>
      <c r="C224" s="0" t="n">
        <v>25165828</v>
      </c>
      <c r="D224" s="0" t="n">
        <f aca="false">C224/10000</f>
        <v>2516.5828</v>
      </c>
    </row>
    <row r="225" customFormat="false" ht="12.8" hidden="false" customHeight="false" outlineLevel="0" collapsed="false">
      <c r="A225" s="0" t="s">
        <v>292</v>
      </c>
      <c r="B225" s="0" t="s">
        <v>293</v>
      </c>
      <c r="C225" s="0" t="n">
        <v>12582924</v>
      </c>
      <c r="D225" s="0" t="n">
        <f aca="false">C225/10000</f>
        <v>1258.2924</v>
      </c>
    </row>
    <row r="226" customFormat="false" ht="12.8" hidden="false" customHeight="false" outlineLevel="0" collapsed="false">
      <c r="A226" s="0" t="s">
        <v>294</v>
      </c>
      <c r="B226" s="0" t="s">
        <v>295</v>
      </c>
      <c r="C226" s="0" t="n">
        <v>6358584</v>
      </c>
      <c r="D226" s="0" t="n">
        <f aca="false">C226/10000</f>
        <v>635.8584</v>
      </c>
    </row>
    <row r="227" customFormat="false" ht="12.8" hidden="false" customHeight="false" outlineLevel="0" collapsed="false">
      <c r="A227" s="0" t="s">
        <v>262</v>
      </c>
      <c r="B227" s="0" t="s">
        <v>263</v>
      </c>
      <c r="C227" s="0" t="n">
        <v>4129760</v>
      </c>
      <c r="D227" s="0" t="n">
        <f aca="false">C227/10000</f>
        <v>412.976</v>
      </c>
    </row>
    <row r="228" customFormat="false" ht="12.8" hidden="false" customHeight="false" outlineLevel="0" collapsed="false">
      <c r="A228" s="0" t="s">
        <v>9</v>
      </c>
      <c r="B228" s="0" t="n">
        <v>0</v>
      </c>
      <c r="C228" s="0" t="n">
        <v>0</v>
      </c>
      <c r="D228" s="0" t="n">
        <f aca="false">C228/10000</f>
        <v>0</v>
      </c>
    </row>
    <row r="229" customFormat="false" ht="12.8" hidden="false" customHeight="false" outlineLevel="0" collapsed="false">
      <c r="A229" s="0" t="s">
        <v>9</v>
      </c>
      <c r="B229" s="0" t="n">
        <v>0</v>
      </c>
      <c r="C229" s="0" t="n">
        <v>0</v>
      </c>
      <c r="D229" s="0" t="n">
        <f aca="false">C229/10000</f>
        <v>0</v>
      </c>
    </row>
    <row r="230" customFormat="false" ht="12.8" hidden="false" customHeight="false" outlineLevel="0" collapsed="false">
      <c r="A230" s="0" t="s">
        <v>9</v>
      </c>
      <c r="B230" s="0" t="n">
        <v>0</v>
      </c>
      <c r="C230" s="0" t="n">
        <v>0</v>
      </c>
      <c r="D230" s="0" t="n">
        <f aca="false">C230/10000</f>
        <v>0</v>
      </c>
    </row>
    <row r="231" customFormat="false" ht="12.8" hidden="false" customHeight="false" outlineLevel="0" collapsed="false">
      <c r="B231" s="0" t="s">
        <v>6</v>
      </c>
      <c r="C231" s="0" t="s">
        <v>261</v>
      </c>
      <c r="D231" s="0" t="e">
        <f aca="false">C231/10000</f>
        <v>#VALUE!</v>
      </c>
    </row>
    <row r="232" customFormat="false" ht="12.8" hidden="false" customHeight="false" outlineLevel="0" collapsed="false">
      <c r="A232" s="0" t="s">
        <v>8</v>
      </c>
      <c r="D232" s="0" t="n">
        <f aca="false">C232/10000</f>
        <v>0</v>
      </c>
    </row>
    <row r="233" customFormat="false" ht="12.8" hidden="false" customHeight="false" outlineLevel="0" collapsed="false">
      <c r="D233" s="0" t="n">
        <f aca="false">C233/10000</f>
        <v>0</v>
      </c>
    </row>
    <row r="234" customFormat="false" ht="12.8" hidden="false" customHeight="false" outlineLevel="0" collapsed="false">
      <c r="A234" s="0" t="s">
        <v>147</v>
      </c>
      <c r="B234" s="0" t="s">
        <v>148</v>
      </c>
      <c r="C234" s="0" t="n">
        <v>16320</v>
      </c>
      <c r="D234" s="0" t="n">
        <f aca="false">C234/10000</f>
        <v>1.632</v>
      </c>
    </row>
    <row r="235" customFormat="false" ht="12.8" hidden="false" customHeight="false" outlineLevel="0" collapsed="false">
      <c r="A235" s="0" t="s">
        <v>296</v>
      </c>
      <c r="B235" s="0" t="s">
        <v>297</v>
      </c>
      <c r="C235" s="0" t="n">
        <v>114800</v>
      </c>
      <c r="D235" s="0" t="n">
        <f aca="false">C235/10000</f>
        <v>11.48</v>
      </c>
    </row>
    <row r="236" customFormat="false" ht="12.8" hidden="false" customHeight="false" outlineLevel="0" collapsed="false">
      <c r="A236" s="0" t="s">
        <v>298</v>
      </c>
      <c r="B236" s="0" t="s">
        <v>299</v>
      </c>
      <c r="C236" s="0" t="n">
        <v>196636</v>
      </c>
      <c r="D236" s="0" t="n">
        <f aca="false">C236/10000</f>
        <v>19.6636</v>
      </c>
    </row>
    <row r="237" customFormat="false" ht="12.8" hidden="false" customHeight="false" outlineLevel="0" collapsed="false">
      <c r="A237" s="0" t="s">
        <v>153</v>
      </c>
      <c r="B237" s="0" t="s">
        <v>154</v>
      </c>
      <c r="C237" s="0" t="n">
        <v>393222</v>
      </c>
      <c r="D237" s="0" t="n">
        <f aca="false">C237/10000</f>
        <v>39.3222</v>
      </c>
    </row>
    <row r="238" customFormat="false" ht="12.8" hidden="false" customHeight="false" outlineLevel="0" collapsed="false">
      <c r="A238" s="0" t="s">
        <v>155</v>
      </c>
      <c r="B238" s="0" t="s">
        <v>156</v>
      </c>
      <c r="C238" s="0" t="n">
        <v>786434</v>
      </c>
      <c r="D238" s="0" t="n">
        <f aca="false">C238/10000</f>
        <v>78.6434</v>
      </c>
    </row>
    <row r="239" customFormat="false" ht="12.8" hidden="false" customHeight="false" outlineLevel="0" collapsed="false">
      <c r="A239" s="0" t="s">
        <v>300</v>
      </c>
      <c r="B239" s="0" t="s">
        <v>301</v>
      </c>
      <c r="C239" s="0" t="n">
        <v>1572864</v>
      </c>
      <c r="D239" s="0" t="n">
        <f aca="false">C239/10000</f>
        <v>157.2864</v>
      </c>
    </row>
    <row r="240" customFormat="false" ht="12.8" hidden="false" customHeight="false" outlineLevel="0" collapsed="false">
      <c r="A240" s="0" t="s">
        <v>302</v>
      </c>
      <c r="B240" s="0" t="s">
        <v>303</v>
      </c>
      <c r="C240" s="0" t="n">
        <v>1080816</v>
      </c>
      <c r="D240" s="0" t="n">
        <f aca="false">C240/10000</f>
        <v>108.0816</v>
      </c>
    </row>
    <row r="241" customFormat="false" ht="12.8" hidden="false" customHeight="false" outlineLevel="0" collapsed="false">
      <c r="A241" s="0" t="s">
        <v>304</v>
      </c>
      <c r="B241" s="0" t="s">
        <v>305</v>
      </c>
      <c r="C241" s="0" t="n">
        <v>3211032</v>
      </c>
      <c r="D241" s="0" t="n">
        <f aca="false">C241/10000</f>
        <v>321.1032</v>
      </c>
    </row>
    <row r="242" customFormat="false" ht="12.8" hidden="false" customHeight="false" outlineLevel="0" collapsed="false">
      <c r="A242" s="0" t="s">
        <v>306</v>
      </c>
      <c r="B242" s="0" t="s">
        <v>307</v>
      </c>
      <c r="C242" s="0" t="n">
        <v>2147084</v>
      </c>
      <c r="D242" s="0" t="n">
        <f aca="false">C242/10000</f>
        <v>214.7084</v>
      </c>
    </row>
    <row r="243" customFormat="false" ht="12.8" hidden="false" customHeight="false" outlineLevel="0" collapsed="false">
      <c r="A243" s="0" t="s">
        <v>308</v>
      </c>
      <c r="B243" s="0" t="s">
        <v>309</v>
      </c>
      <c r="C243" s="0" t="n">
        <v>2147270</v>
      </c>
      <c r="D243" s="0" t="n">
        <f aca="false">C243/10000</f>
        <v>214.727</v>
      </c>
    </row>
    <row r="244" customFormat="false" ht="12.8" hidden="false" customHeight="false" outlineLevel="0" collapsed="false">
      <c r="A244" s="0" t="s">
        <v>310</v>
      </c>
      <c r="B244" s="0" t="s">
        <v>311</v>
      </c>
      <c r="C244" s="0" t="n">
        <v>2146882</v>
      </c>
      <c r="D244" s="0" t="n">
        <f aca="false">C244/10000</f>
        <v>214.6882</v>
      </c>
    </row>
    <row r="245" customFormat="false" ht="12.8" hidden="false" customHeight="false" outlineLevel="0" collapsed="false">
      <c r="A245" s="0" t="s">
        <v>312</v>
      </c>
      <c r="B245" s="0" t="s">
        <v>313</v>
      </c>
      <c r="C245" s="0" t="n">
        <v>6356578</v>
      </c>
      <c r="D245" s="0" t="n">
        <f aca="false">C245/10000</f>
        <v>635.6578</v>
      </c>
    </row>
    <row r="246" customFormat="false" ht="12.8" hidden="false" customHeight="false" outlineLevel="0" collapsed="false">
      <c r="A246" s="0" t="s">
        <v>314</v>
      </c>
      <c r="B246" s="0" t="s">
        <v>315</v>
      </c>
      <c r="C246" s="0" t="n">
        <v>6330467</v>
      </c>
      <c r="D246" s="0" t="n">
        <f aca="false">C246/10000</f>
        <v>633.0467</v>
      </c>
    </row>
    <row r="247" customFormat="false" ht="12.8" hidden="false" customHeight="false" outlineLevel="0" collapsed="false">
      <c r="A247" s="0" t="s">
        <v>316</v>
      </c>
      <c r="B247" s="0" t="s">
        <v>317</v>
      </c>
      <c r="C247" s="0" t="n">
        <v>4243651</v>
      </c>
      <c r="D247" s="0" t="n">
        <f aca="false">C247/10000</f>
        <v>424.3651</v>
      </c>
    </row>
    <row r="248" customFormat="false" ht="12.8" hidden="false" customHeight="false" outlineLevel="0" collapsed="false">
      <c r="A248" s="0" t="s">
        <v>318</v>
      </c>
      <c r="B248" s="0" t="s">
        <v>319</v>
      </c>
      <c r="C248" s="0" t="n">
        <v>4225987</v>
      </c>
      <c r="D248" s="0" t="n">
        <f aca="false">C248/10000</f>
        <v>422.5987</v>
      </c>
    </row>
    <row r="249" customFormat="false" ht="12.8" hidden="false" customHeight="false" outlineLevel="0" collapsed="false">
      <c r="A249" s="0" t="s">
        <v>320</v>
      </c>
      <c r="B249" s="0" t="s">
        <v>321</v>
      </c>
      <c r="C249" s="0" t="n">
        <v>4210561</v>
      </c>
      <c r="D249" s="0" t="n">
        <f aca="false">C249/10000</f>
        <v>421.0561</v>
      </c>
    </row>
    <row r="250" customFormat="false" ht="12.8" hidden="false" customHeight="false" outlineLevel="0" collapsed="false">
      <c r="A250" s="0" t="s">
        <v>322</v>
      </c>
      <c r="B250" s="0" t="s">
        <v>323</v>
      </c>
      <c r="C250" s="0" t="n">
        <v>4194305</v>
      </c>
      <c r="D250" s="0" t="n">
        <f aca="false">C250/10000</f>
        <v>419.4305</v>
      </c>
    </row>
    <row r="251" customFormat="false" ht="12.8" hidden="false" customHeight="false" outlineLevel="0" collapsed="false">
      <c r="A251" s="0" t="s">
        <v>82</v>
      </c>
      <c r="B251" s="0" t="s">
        <v>83</v>
      </c>
      <c r="C251" s="0" t="n">
        <v>6291459</v>
      </c>
      <c r="D251" s="0" t="n">
        <f aca="false">C251/10000</f>
        <v>629.1459</v>
      </c>
    </row>
    <row r="252" customFormat="false" ht="12.8" hidden="false" customHeight="false" outlineLevel="0" collapsed="false">
      <c r="A252" s="0" t="s">
        <v>324</v>
      </c>
      <c r="B252" s="0" t="s">
        <v>325</v>
      </c>
      <c r="C252" s="0" t="n">
        <v>6307331</v>
      </c>
      <c r="D252" s="0" t="n">
        <f aca="false">C252/10000</f>
        <v>630.7331</v>
      </c>
    </row>
    <row r="253" customFormat="false" ht="12.8" hidden="false" customHeight="false" outlineLevel="0" collapsed="false">
      <c r="A253" s="0" t="s">
        <v>326</v>
      </c>
      <c r="B253" s="0" t="s">
        <v>327</v>
      </c>
      <c r="C253" s="0" t="n">
        <v>6308227</v>
      </c>
      <c r="D253" s="0" t="n">
        <f aca="false">C253/10000</f>
        <v>630.8227</v>
      </c>
    </row>
    <row r="254" customFormat="false" ht="12.8" hidden="false" customHeight="false" outlineLevel="0" collapsed="false">
      <c r="A254" s="0" t="s">
        <v>328</v>
      </c>
      <c r="B254" s="0" t="s">
        <v>329</v>
      </c>
      <c r="C254" s="0" t="n">
        <v>2122627</v>
      </c>
      <c r="D254" s="0" t="n">
        <f aca="false">C254/10000</f>
        <v>212.2627</v>
      </c>
    </row>
    <row r="255" customFormat="false" ht="12.8" hidden="false" customHeight="false" outlineLevel="0" collapsed="false">
      <c r="A255" s="0" t="s">
        <v>330</v>
      </c>
      <c r="B255" s="0" t="s">
        <v>331</v>
      </c>
      <c r="C255" s="0" t="n">
        <v>3151366</v>
      </c>
      <c r="D255" s="0" t="n">
        <f aca="false">C255/10000</f>
        <v>315.1366</v>
      </c>
    </row>
    <row r="256" customFormat="false" ht="12.8" hidden="false" customHeight="false" outlineLevel="0" collapsed="false">
      <c r="A256" s="0" t="s">
        <v>332</v>
      </c>
      <c r="B256" s="0" t="s">
        <v>333</v>
      </c>
      <c r="C256" s="0" t="n">
        <v>3675150</v>
      </c>
      <c r="D256" s="0" t="n">
        <f aca="false">C256/10000</f>
        <v>367.515</v>
      </c>
    </row>
    <row r="257" customFormat="false" ht="12.8" hidden="false" customHeight="false" outlineLevel="0" collapsed="false">
      <c r="A257" s="0" t="s">
        <v>334</v>
      </c>
      <c r="B257" s="0" t="s">
        <v>335</v>
      </c>
      <c r="C257" s="0" t="n">
        <v>1848862</v>
      </c>
      <c r="D257" s="0" t="n">
        <f aca="false">C257/10000</f>
        <v>184.8862</v>
      </c>
    </row>
    <row r="258" customFormat="false" ht="12.8" hidden="false" customHeight="false" outlineLevel="0" collapsed="false">
      <c r="A258" s="0" t="s">
        <v>96</v>
      </c>
      <c r="B258" s="0" t="s">
        <v>97</v>
      </c>
      <c r="C258" s="0" t="n">
        <v>2095100</v>
      </c>
      <c r="D258" s="0" t="n">
        <f aca="false">C258/10000</f>
        <v>209.51</v>
      </c>
    </row>
    <row r="259" customFormat="false" ht="12.8" hidden="false" customHeight="false" outlineLevel="0" collapsed="false">
      <c r="A259" s="0" t="s">
        <v>336</v>
      </c>
      <c r="B259" s="0" t="s">
        <v>337</v>
      </c>
      <c r="C259" s="0" t="n">
        <v>1046524</v>
      </c>
      <c r="D259" s="0" t="n">
        <f aca="false">C259/10000</f>
        <v>104.6524</v>
      </c>
    </row>
    <row r="260" customFormat="false" ht="12.8" hidden="false" customHeight="false" outlineLevel="0" collapsed="false">
      <c r="A260" s="0" t="s">
        <v>338</v>
      </c>
      <c r="B260" s="0" t="s">
        <v>339</v>
      </c>
      <c r="C260" s="0" t="n">
        <v>517112</v>
      </c>
      <c r="D260" s="0" t="n">
        <f aca="false">C260/10000</f>
        <v>51.7112</v>
      </c>
    </row>
    <row r="261" customFormat="false" ht="12.8" hidden="false" customHeight="false" outlineLevel="0" collapsed="false">
      <c r="A261" s="0" t="s">
        <v>340</v>
      </c>
      <c r="B261" s="0" t="s">
        <v>341</v>
      </c>
      <c r="C261" s="0" t="n">
        <v>480</v>
      </c>
      <c r="D261" s="0" t="n">
        <f aca="false">C261/10000</f>
        <v>0.048</v>
      </c>
    </row>
    <row r="262" customFormat="false" ht="12.8" hidden="false" customHeight="false" outlineLevel="0" collapsed="false">
      <c r="A262" s="0" t="s">
        <v>104</v>
      </c>
      <c r="B262" s="0" t="n">
        <v>0</v>
      </c>
      <c r="C262" s="0" t="n">
        <v>0</v>
      </c>
      <c r="D262" s="0" t="n">
        <f aca="false">C262/10000</f>
        <v>0</v>
      </c>
    </row>
    <row r="263" customFormat="false" ht="12.8" hidden="false" customHeight="false" outlineLevel="0" collapsed="false">
      <c r="D263" s="0" t="n">
        <f aca="false">C263/10000</f>
        <v>0</v>
      </c>
    </row>
    <row r="264" customFormat="false" ht="12.8" hidden="false" customHeight="false" outlineLevel="0" collapsed="false">
      <c r="B264" s="0" t="s">
        <v>6</v>
      </c>
      <c r="C264" s="0" t="s">
        <v>342</v>
      </c>
      <c r="D264" s="0" t="e">
        <f aca="false">C264/10000</f>
        <v>#VALUE!</v>
      </c>
    </row>
    <row r="265" customFormat="false" ht="12.8" hidden="false" customHeight="false" outlineLevel="0" collapsed="false">
      <c r="A265" s="0" t="s">
        <v>8</v>
      </c>
      <c r="D265" s="0" t="n">
        <f aca="false">C265/10000</f>
        <v>0</v>
      </c>
    </row>
    <row r="266" customFormat="false" ht="12.8" hidden="false" customHeight="false" outlineLevel="0" collapsed="false">
      <c r="D266" s="0" t="n">
        <f aca="false">C266/10000</f>
        <v>0</v>
      </c>
    </row>
    <row r="267" customFormat="false" ht="12.8" hidden="false" customHeight="false" outlineLevel="0" collapsed="false">
      <c r="A267" s="0" t="s">
        <v>343</v>
      </c>
      <c r="B267" s="0" t="n">
        <v>0</v>
      </c>
      <c r="C267" s="0" t="n">
        <v>0</v>
      </c>
      <c r="D267" s="0" t="n">
        <f aca="false">C267/10000</f>
        <v>0</v>
      </c>
    </row>
    <row r="268" customFormat="false" ht="12.8" hidden="false" customHeight="false" outlineLevel="0" collapsed="false">
      <c r="A268" s="0" t="s">
        <v>343</v>
      </c>
      <c r="B268" s="0" t="n">
        <v>0</v>
      </c>
      <c r="C268" s="0" t="n">
        <v>0</v>
      </c>
      <c r="D268" s="0" t="n">
        <f aca="false">C268/10000</f>
        <v>0</v>
      </c>
    </row>
    <row r="269" customFormat="false" ht="12.8" hidden="false" customHeight="false" outlineLevel="0" collapsed="false">
      <c r="A269" s="0" t="s">
        <v>343</v>
      </c>
      <c r="B269" s="0" t="n">
        <v>0</v>
      </c>
      <c r="C269" s="0" t="n">
        <v>0</v>
      </c>
      <c r="D269" s="0" t="n">
        <f aca="false">C269/10000</f>
        <v>0</v>
      </c>
    </row>
    <row r="270" customFormat="false" ht="12.8" hidden="false" customHeight="false" outlineLevel="0" collapsed="false">
      <c r="A270" s="0" t="s">
        <v>343</v>
      </c>
      <c r="B270" s="0" t="n">
        <v>0</v>
      </c>
      <c r="C270" s="0" t="n">
        <v>0</v>
      </c>
      <c r="D270" s="0" t="n">
        <f aca="false">C270/10000</f>
        <v>0</v>
      </c>
    </row>
    <row r="271" customFormat="false" ht="12.8" hidden="false" customHeight="false" outlineLevel="0" collapsed="false">
      <c r="A271" s="0" t="s">
        <v>343</v>
      </c>
      <c r="B271" s="0" t="n">
        <v>0</v>
      </c>
      <c r="C271" s="0" t="n">
        <v>0</v>
      </c>
      <c r="D271" s="0" t="n">
        <f aca="false">C271/10000</f>
        <v>0</v>
      </c>
    </row>
    <row r="272" customFormat="false" ht="12.8" hidden="false" customHeight="false" outlineLevel="0" collapsed="false">
      <c r="A272" s="0" t="s">
        <v>343</v>
      </c>
      <c r="B272" s="0" t="n">
        <v>0</v>
      </c>
      <c r="C272" s="0" t="n">
        <v>0</v>
      </c>
      <c r="D272" s="0" t="n">
        <f aca="false">C272/10000</f>
        <v>0</v>
      </c>
    </row>
    <row r="273" customFormat="false" ht="12.8" hidden="false" customHeight="false" outlineLevel="0" collapsed="false">
      <c r="A273" s="0" t="s">
        <v>344</v>
      </c>
      <c r="B273" s="0" t="s">
        <v>345</v>
      </c>
      <c r="C273" s="0" t="n">
        <v>1032672</v>
      </c>
      <c r="D273" s="0" t="n">
        <f aca="false">C273/10000</f>
        <v>103.2672</v>
      </c>
    </row>
    <row r="274" customFormat="false" ht="12.8" hidden="false" customHeight="false" outlineLevel="0" collapsed="false">
      <c r="A274" s="0" t="s">
        <v>346</v>
      </c>
      <c r="B274" s="0" t="s">
        <v>347</v>
      </c>
      <c r="C274" s="0" t="n">
        <v>8385304</v>
      </c>
      <c r="D274" s="0" t="n">
        <f aca="false">C274/10000</f>
        <v>838.5304</v>
      </c>
    </row>
    <row r="275" customFormat="false" ht="12.8" hidden="false" customHeight="false" outlineLevel="0" collapsed="false">
      <c r="A275" s="0" t="s">
        <v>348</v>
      </c>
      <c r="B275" s="0" t="s">
        <v>349</v>
      </c>
      <c r="C275" s="0" t="n">
        <v>16776716</v>
      </c>
      <c r="D275" s="0" t="n">
        <f aca="false">C275/10000</f>
        <v>1677.6716</v>
      </c>
    </row>
    <row r="276" customFormat="false" ht="12.8" hidden="false" customHeight="false" outlineLevel="0" collapsed="false">
      <c r="A276" s="0" t="s">
        <v>350</v>
      </c>
      <c r="B276" s="0" t="s">
        <v>351</v>
      </c>
      <c r="C276" s="0" t="n">
        <v>32513854</v>
      </c>
      <c r="D276" s="0" t="n">
        <f aca="false">C276/10000</f>
        <v>3251.3854</v>
      </c>
    </row>
    <row r="277" customFormat="false" ht="12.8" hidden="false" customHeight="false" outlineLevel="0" collapsed="false">
      <c r="A277" s="0" t="s">
        <v>352</v>
      </c>
      <c r="B277" s="0" t="s">
        <v>353</v>
      </c>
      <c r="C277" s="0" t="n">
        <v>62915364</v>
      </c>
      <c r="D277" s="0" t="n">
        <f aca="false">C277/10000</f>
        <v>6291.5364</v>
      </c>
    </row>
    <row r="278" customFormat="false" ht="12.8" hidden="false" customHeight="false" outlineLevel="0" collapsed="false">
      <c r="A278" s="0" t="s">
        <v>354</v>
      </c>
      <c r="B278" s="0" t="s">
        <v>355</v>
      </c>
      <c r="C278" s="0" t="n">
        <v>58752932</v>
      </c>
      <c r="D278" s="0" t="n">
        <f aca="false">C278/10000</f>
        <v>5875.2932</v>
      </c>
    </row>
    <row r="279" customFormat="false" ht="12.8" hidden="false" customHeight="false" outlineLevel="0" collapsed="false">
      <c r="A279" s="0" t="s">
        <v>356</v>
      </c>
      <c r="B279" s="0" t="s">
        <v>357</v>
      </c>
      <c r="C279" s="0" t="n">
        <v>117489752</v>
      </c>
      <c r="D279" s="0" t="n">
        <f aca="false">C279/10000</f>
        <v>11748.9752</v>
      </c>
    </row>
    <row r="280" customFormat="false" ht="12.8" hidden="false" customHeight="false" outlineLevel="0" collapsed="false">
      <c r="A280" s="0" t="s">
        <v>358</v>
      </c>
      <c r="B280" s="0" t="s">
        <v>359</v>
      </c>
      <c r="C280" s="0" t="n">
        <v>100761632</v>
      </c>
      <c r="D280" s="0" t="n">
        <f aca="false">C280/10000</f>
        <v>10076.1632</v>
      </c>
    </row>
    <row r="281" customFormat="false" ht="12.8" hidden="false" customHeight="false" outlineLevel="0" collapsed="false">
      <c r="A281" s="0" t="s">
        <v>360</v>
      </c>
      <c r="B281" s="0" t="s">
        <v>361</v>
      </c>
      <c r="C281" s="0" t="n">
        <v>100859920</v>
      </c>
      <c r="D281" s="0" t="n">
        <f aca="false">C281/10000</f>
        <v>10085.992</v>
      </c>
    </row>
    <row r="282" customFormat="false" ht="12.8" hidden="false" customHeight="false" outlineLevel="0" collapsed="false">
      <c r="A282" s="0" t="s">
        <v>362</v>
      </c>
      <c r="B282" s="0" t="s">
        <v>363</v>
      </c>
      <c r="C282" s="0" t="n">
        <v>235012104</v>
      </c>
      <c r="D282" s="0" t="n">
        <f aca="false">C282/10000</f>
        <v>23501.2104</v>
      </c>
    </row>
    <row r="283" customFormat="false" ht="12.8" hidden="false" customHeight="false" outlineLevel="0" collapsed="false">
      <c r="A283" s="0" t="s">
        <v>364</v>
      </c>
      <c r="B283" s="0" t="s">
        <v>365</v>
      </c>
      <c r="C283" s="0" t="n">
        <v>201719812</v>
      </c>
      <c r="D283" s="0" t="n">
        <f aca="false">C283/10000</f>
        <v>20171.9812</v>
      </c>
    </row>
    <row r="284" customFormat="false" ht="12.8" hidden="false" customHeight="false" outlineLevel="0" collapsed="false">
      <c r="A284" s="0" t="s">
        <v>366</v>
      </c>
      <c r="B284" s="0" t="s">
        <v>367</v>
      </c>
      <c r="C284" s="0" t="n">
        <v>201719814</v>
      </c>
      <c r="D284" s="0" t="n">
        <f aca="false">C284/10000</f>
        <v>20171.9814</v>
      </c>
    </row>
    <row r="285" customFormat="false" ht="12.8" hidden="false" customHeight="false" outlineLevel="0" collapsed="false">
      <c r="A285" s="0" t="s">
        <v>368</v>
      </c>
      <c r="B285" s="0" t="s">
        <v>369</v>
      </c>
      <c r="C285" s="0" t="n">
        <v>201590287</v>
      </c>
      <c r="D285" s="0" t="n">
        <f aca="false">C285/10000</f>
        <v>20159.0287</v>
      </c>
    </row>
    <row r="286" customFormat="false" ht="12.8" hidden="false" customHeight="false" outlineLevel="0" collapsed="false">
      <c r="A286" s="0" t="s">
        <v>370</v>
      </c>
      <c r="B286" s="0" t="s">
        <v>371</v>
      </c>
      <c r="C286" s="0" t="n">
        <v>201590284</v>
      </c>
      <c r="D286" s="0" t="n">
        <f aca="false">C286/10000</f>
        <v>20159.0284</v>
      </c>
    </row>
    <row r="287" customFormat="false" ht="12.8" hidden="false" customHeight="false" outlineLevel="0" collapsed="false">
      <c r="A287" s="0" t="s">
        <v>372</v>
      </c>
      <c r="B287" s="0" t="s">
        <v>373</v>
      </c>
      <c r="C287" s="0" t="n">
        <v>201721348</v>
      </c>
      <c r="D287" s="0" t="n">
        <f aca="false">C287/10000</f>
        <v>20172.1348</v>
      </c>
    </row>
    <row r="288" customFormat="false" ht="12.8" hidden="false" customHeight="false" outlineLevel="0" collapsed="false">
      <c r="A288" s="0" t="s">
        <v>374</v>
      </c>
      <c r="B288" s="0" t="s">
        <v>375</v>
      </c>
      <c r="C288" s="0" t="n">
        <v>67503628</v>
      </c>
      <c r="D288" s="0" t="n">
        <f aca="false">C288/10000</f>
        <v>6750.3628</v>
      </c>
    </row>
    <row r="289" customFormat="false" ht="12.8" hidden="false" customHeight="false" outlineLevel="0" collapsed="false">
      <c r="A289" s="0" t="s">
        <v>376</v>
      </c>
      <c r="B289" s="0" t="s">
        <v>377</v>
      </c>
      <c r="C289" s="0" t="n">
        <v>101058060</v>
      </c>
      <c r="D289" s="0" t="n">
        <f aca="false">C289/10000</f>
        <v>10105.806</v>
      </c>
    </row>
    <row r="290" customFormat="false" ht="12.8" hidden="false" customHeight="false" outlineLevel="0" collapsed="false">
      <c r="A290" s="0" t="s">
        <v>378</v>
      </c>
      <c r="B290" s="0" t="s">
        <v>379</v>
      </c>
      <c r="C290" s="0" t="n">
        <v>101125916</v>
      </c>
      <c r="D290" s="0" t="n">
        <f aca="false">C290/10000</f>
        <v>10112.5916</v>
      </c>
    </row>
    <row r="291" customFormat="false" ht="12.8" hidden="false" customHeight="false" outlineLevel="0" collapsed="false">
      <c r="A291" s="0" t="s">
        <v>380</v>
      </c>
      <c r="B291" s="0" t="s">
        <v>381</v>
      </c>
      <c r="C291" s="0" t="n">
        <v>50593788</v>
      </c>
      <c r="D291" s="0" t="n">
        <f aca="false">C291/10000</f>
        <v>5059.3788</v>
      </c>
    </row>
    <row r="292" customFormat="false" ht="12.8" hidden="false" customHeight="false" outlineLevel="0" collapsed="false">
      <c r="A292" s="0" t="s">
        <v>382</v>
      </c>
      <c r="B292" s="0" t="s">
        <v>383</v>
      </c>
      <c r="C292" s="0" t="n">
        <v>25427960</v>
      </c>
      <c r="D292" s="0" t="n">
        <f aca="false">C292/10000</f>
        <v>2542.796</v>
      </c>
    </row>
    <row r="293" customFormat="false" ht="12.8" hidden="false" customHeight="false" outlineLevel="0" collapsed="false">
      <c r="A293" s="0" t="s">
        <v>384</v>
      </c>
      <c r="B293" s="0" t="s">
        <v>385</v>
      </c>
      <c r="C293" s="0" t="n">
        <v>15202808</v>
      </c>
      <c r="D293" s="0" t="n">
        <f aca="false">C293/10000</f>
        <v>1520.2808</v>
      </c>
    </row>
    <row r="294" customFormat="false" ht="12.8" hidden="false" customHeight="false" outlineLevel="0" collapsed="false">
      <c r="A294" s="0" t="s">
        <v>386</v>
      </c>
      <c r="B294" s="0" t="s">
        <v>387</v>
      </c>
      <c r="C294" s="0" t="n">
        <v>3993840</v>
      </c>
      <c r="D294" s="0" t="n">
        <f aca="false">C294/10000</f>
        <v>399.384</v>
      </c>
    </row>
    <row r="295" customFormat="false" ht="12.8" hidden="false" customHeight="false" outlineLevel="0" collapsed="false">
      <c r="A295" s="0" t="s">
        <v>343</v>
      </c>
      <c r="B295" s="0" t="n">
        <v>0</v>
      </c>
      <c r="C295" s="0" t="n">
        <v>0</v>
      </c>
      <c r="D295" s="0" t="n">
        <f aca="false">C295/10000</f>
        <v>0</v>
      </c>
    </row>
    <row r="296" customFormat="false" ht="12.8" hidden="false" customHeight="false" outlineLevel="0" collapsed="false">
      <c r="A296" s="0" t="s">
        <v>343</v>
      </c>
      <c r="B296" s="0" t="n">
        <v>0</v>
      </c>
      <c r="C296" s="0" t="n">
        <v>0</v>
      </c>
      <c r="D296" s="0" t="n">
        <f aca="false">C296/10000</f>
        <v>0</v>
      </c>
    </row>
    <row r="297" customFormat="false" ht="12.8" hidden="false" customHeight="false" outlineLevel="0" collapsed="false">
      <c r="B297" s="0" t="s">
        <v>6</v>
      </c>
      <c r="C297" s="0" t="s">
        <v>342</v>
      </c>
      <c r="D297" s="0" t="e">
        <f aca="false">C297/10000</f>
        <v>#VALUE!</v>
      </c>
    </row>
    <row r="298" customFormat="false" ht="12.8" hidden="false" customHeight="false" outlineLevel="0" collapsed="false">
      <c r="A298" s="0" t="s">
        <v>8</v>
      </c>
      <c r="D298" s="0" t="n">
        <f aca="false">C298/10000</f>
        <v>0</v>
      </c>
    </row>
    <row r="299" customFormat="false" ht="12.8" hidden="false" customHeight="false" outlineLevel="0" collapsed="false">
      <c r="D299" s="0" t="n">
        <f aca="false">C299/10000</f>
        <v>0</v>
      </c>
    </row>
    <row r="300" customFormat="false" ht="12.8" hidden="false" customHeight="false" outlineLevel="0" collapsed="false">
      <c r="A300" s="0" t="s">
        <v>54</v>
      </c>
      <c r="B300" s="0" t="s">
        <v>55</v>
      </c>
      <c r="C300" s="0" t="n">
        <v>16256</v>
      </c>
      <c r="D300" s="0" t="n">
        <f aca="false">C300/10000</f>
        <v>1.6256</v>
      </c>
    </row>
    <row r="301" customFormat="false" ht="12.8" hidden="false" customHeight="false" outlineLevel="0" collapsed="false">
      <c r="A301" s="0" t="s">
        <v>149</v>
      </c>
      <c r="B301" s="0" t="s">
        <v>150</v>
      </c>
      <c r="C301" s="0" t="n">
        <v>49264</v>
      </c>
      <c r="D301" s="0" t="n">
        <f aca="false">C301/10000</f>
        <v>4.9264</v>
      </c>
    </row>
    <row r="302" customFormat="false" ht="12.8" hidden="false" customHeight="false" outlineLevel="0" collapsed="false">
      <c r="A302" s="0" t="s">
        <v>298</v>
      </c>
      <c r="B302" s="0" t="s">
        <v>299</v>
      </c>
      <c r="C302" s="0" t="n">
        <v>196636</v>
      </c>
      <c r="D302" s="0" t="n">
        <f aca="false">C302/10000</f>
        <v>19.6636</v>
      </c>
    </row>
    <row r="303" customFormat="false" ht="12.8" hidden="false" customHeight="false" outlineLevel="0" collapsed="false">
      <c r="A303" s="0" t="s">
        <v>153</v>
      </c>
      <c r="B303" s="0" t="s">
        <v>154</v>
      </c>
      <c r="C303" s="0" t="n">
        <v>393222</v>
      </c>
      <c r="D303" s="0" t="n">
        <f aca="false">C303/10000</f>
        <v>39.3222</v>
      </c>
    </row>
    <row r="304" customFormat="false" ht="12.8" hidden="false" customHeight="false" outlineLevel="0" collapsed="false">
      <c r="A304" s="0" t="s">
        <v>155</v>
      </c>
      <c r="B304" s="0" t="s">
        <v>156</v>
      </c>
      <c r="C304" s="0" t="n">
        <v>786434</v>
      </c>
      <c r="D304" s="0" t="n">
        <f aca="false">C304/10000</f>
        <v>78.6434</v>
      </c>
    </row>
    <row r="305" customFormat="false" ht="12.8" hidden="false" customHeight="false" outlineLevel="0" collapsed="false">
      <c r="A305" s="0" t="s">
        <v>157</v>
      </c>
      <c r="B305" s="0" t="s">
        <v>158</v>
      </c>
      <c r="C305" s="0" t="n">
        <v>524288</v>
      </c>
      <c r="D305" s="0" t="n">
        <f aca="false">C305/10000</f>
        <v>52.4288</v>
      </c>
    </row>
    <row r="306" customFormat="false" ht="12.8" hidden="false" customHeight="false" outlineLevel="0" collapsed="false">
      <c r="A306" s="0" t="s">
        <v>388</v>
      </c>
      <c r="B306" s="0" t="s">
        <v>389</v>
      </c>
      <c r="C306" s="0" t="n">
        <v>1048576</v>
      </c>
      <c r="D306" s="0" t="n">
        <f aca="false">C306/10000</f>
        <v>104.8576</v>
      </c>
    </row>
    <row r="307" customFormat="false" ht="12.8" hidden="false" customHeight="false" outlineLevel="0" collapsed="false">
      <c r="A307" s="0" t="s">
        <v>388</v>
      </c>
      <c r="B307" s="0" t="s">
        <v>389</v>
      </c>
      <c r="C307" s="0" t="n">
        <v>1048576</v>
      </c>
      <c r="D307" s="0" t="n">
        <f aca="false">C307/10000</f>
        <v>104.8576</v>
      </c>
    </row>
    <row r="308" customFormat="false" ht="12.8" hidden="false" customHeight="false" outlineLevel="0" collapsed="false">
      <c r="A308" s="0" t="s">
        <v>390</v>
      </c>
      <c r="B308" s="0" t="s">
        <v>391</v>
      </c>
      <c r="C308" s="0" t="n">
        <v>2129392</v>
      </c>
      <c r="D308" s="0" t="n">
        <f aca="false">C308/10000</f>
        <v>212.9392</v>
      </c>
    </row>
    <row r="309" customFormat="false" ht="12.8" hidden="false" customHeight="false" outlineLevel="0" collapsed="false">
      <c r="A309" s="0" t="s">
        <v>392</v>
      </c>
      <c r="B309" s="0" t="s">
        <v>393</v>
      </c>
      <c r="C309" s="0" t="n">
        <v>2147080</v>
      </c>
      <c r="D309" s="0" t="n">
        <f aca="false">C309/10000</f>
        <v>214.708</v>
      </c>
    </row>
    <row r="310" customFormat="false" ht="12.8" hidden="false" customHeight="false" outlineLevel="0" collapsed="false">
      <c r="A310" s="0" t="s">
        <v>394</v>
      </c>
      <c r="B310" s="0" t="s">
        <v>395</v>
      </c>
      <c r="C310" s="0" t="n">
        <v>2147204</v>
      </c>
      <c r="D310" s="0" t="n">
        <f aca="false">C310/10000</f>
        <v>214.7204</v>
      </c>
    </row>
    <row r="311" customFormat="false" ht="12.8" hidden="false" customHeight="false" outlineLevel="0" collapsed="false">
      <c r="A311" s="0" t="s">
        <v>396</v>
      </c>
      <c r="B311" s="0" t="s">
        <v>397</v>
      </c>
      <c r="C311" s="0" t="n">
        <v>6341190</v>
      </c>
      <c r="D311" s="0" t="n">
        <f aca="false">C311/10000</f>
        <v>634.119</v>
      </c>
    </row>
    <row r="312" customFormat="false" ht="12.8" hidden="false" customHeight="false" outlineLevel="0" collapsed="false">
      <c r="A312" s="0" t="s">
        <v>312</v>
      </c>
      <c r="B312" s="0" t="s">
        <v>313</v>
      </c>
      <c r="C312" s="0" t="n">
        <v>6356578</v>
      </c>
      <c r="D312" s="0" t="n">
        <f aca="false">C312/10000</f>
        <v>635.6578</v>
      </c>
    </row>
    <row r="313" customFormat="false" ht="12.8" hidden="false" customHeight="false" outlineLevel="0" collapsed="false">
      <c r="A313" s="0" t="s">
        <v>398</v>
      </c>
      <c r="B313" s="0" t="s">
        <v>399</v>
      </c>
      <c r="C313" s="0" t="n">
        <v>6330466</v>
      </c>
      <c r="D313" s="0" t="n">
        <f aca="false">C313/10000</f>
        <v>633.0466</v>
      </c>
    </row>
    <row r="314" customFormat="false" ht="12.8" hidden="false" customHeight="false" outlineLevel="0" collapsed="false">
      <c r="A314" s="0" t="s">
        <v>400</v>
      </c>
      <c r="B314" s="0" t="s">
        <v>401</v>
      </c>
      <c r="C314" s="0" t="n">
        <v>6340835</v>
      </c>
      <c r="D314" s="0" t="n">
        <f aca="false">C314/10000</f>
        <v>634.0835</v>
      </c>
    </row>
    <row r="315" customFormat="false" ht="12.8" hidden="false" customHeight="false" outlineLevel="0" collapsed="false">
      <c r="A315" s="0" t="s">
        <v>402</v>
      </c>
      <c r="B315" s="0" t="s">
        <v>403</v>
      </c>
      <c r="C315" s="0" t="n">
        <v>6355907</v>
      </c>
      <c r="D315" s="0" t="n">
        <f aca="false">C315/10000</f>
        <v>635.5907</v>
      </c>
    </row>
    <row r="316" customFormat="false" ht="12.8" hidden="false" customHeight="false" outlineLevel="0" collapsed="false">
      <c r="A316" s="0" t="s">
        <v>404</v>
      </c>
      <c r="B316" s="0" t="s">
        <v>405</v>
      </c>
      <c r="C316" s="0" t="n">
        <v>6324099</v>
      </c>
      <c r="D316" s="0" t="n">
        <f aca="false">C316/10000</f>
        <v>632.4099</v>
      </c>
    </row>
    <row r="317" customFormat="false" ht="12.8" hidden="false" customHeight="false" outlineLevel="0" collapsed="false">
      <c r="A317" s="0" t="s">
        <v>406</v>
      </c>
      <c r="B317" s="0" t="s">
        <v>407</v>
      </c>
      <c r="C317" s="0" t="n">
        <v>6299395</v>
      </c>
      <c r="D317" s="0" t="n">
        <f aca="false">C317/10000</f>
        <v>629.9395</v>
      </c>
    </row>
    <row r="318" customFormat="false" ht="12.8" hidden="false" customHeight="false" outlineLevel="0" collapsed="false">
      <c r="A318" s="0" t="s">
        <v>175</v>
      </c>
      <c r="B318" s="0" t="s">
        <v>176</v>
      </c>
      <c r="C318" s="0" t="n">
        <v>3145731</v>
      </c>
      <c r="D318" s="0" t="n">
        <f aca="false">C318/10000</f>
        <v>314.5731</v>
      </c>
    </row>
    <row r="319" customFormat="false" ht="12.8" hidden="false" customHeight="false" outlineLevel="0" collapsed="false">
      <c r="A319" s="0" t="s">
        <v>175</v>
      </c>
      <c r="B319" s="0" t="s">
        <v>176</v>
      </c>
      <c r="C319" s="0" t="n">
        <v>3145731</v>
      </c>
      <c r="D319" s="0" t="n">
        <f aca="false">C319/10000</f>
        <v>314.5731</v>
      </c>
    </row>
    <row r="320" customFormat="false" ht="12.8" hidden="false" customHeight="false" outlineLevel="0" collapsed="false">
      <c r="A320" s="0" t="s">
        <v>179</v>
      </c>
      <c r="B320" s="0" t="s">
        <v>180</v>
      </c>
      <c r="C320" s="0" t="n">
        <v>3670022</v>
      </c>
      <c r="D320" s="0" t="n">
        <f aca="false">C320/10000</f>
        <v>367.0022</v>
      </c>
    </row>
    <row r="321" customFormat="false" ht="12.8" hidden="false" customHeight="false" outlineLevel="0" collapsed="false">
      <c r="A321" s="0" t="s">
        <v>179</v>
      </c>
      <c r="B321" s="0" t="s">
        <v>180</v>
      </c>
      <c r="C321" s="0" t="n">
        <v>3670022</v>
      </c>
      <c r="D321" s="0" t="n">
        <f aca="false">C321/10000</f>
        <v>367.0022</v>
      </c>
    </row>
    <row r="322" customFormat="false" ht="12.8" hidden="false" customHeight="false" outlineLevel="0" collapsed="false">
      <c r="A322" s="0" t="s">
        <v>181</v>
      </c>
      <c r="B322" s="0" t="s">
        <v>182</v>
      </c>
      <c r="C322" s="0" t="n">
        <v>1835022</v>
      </c>
      <c r="D322" s="0" t="n">
        <f aca="false">C322/10000</f>
        <v>183.5022</v>
      </c>
    </row>
    <row r="323" customFormat="false" ht="12.8" hidden="false" customHeight="false" outlineLevel="0" collapsed="false">
      <c r="A323" s="0" t="s">
        <v>408</v>
      </c>
      <c r="B323" s="0" t="s">
        <v>409</v>
      </c>
      <c r="C323" s="0" t="n">
        <v>2031676</v>
      </c>
      <c r="D323" s="0" t="n">
        <f aca="false">C323/10000</f>
        <v>203.1676</v>
      </c>
    </row>
    <row r="324" customFormat="false" ht="12.8" hidden="false" customHeight="false" outlineLevel="0" collapsed="false">
      <c r="A324" s="0" t="s">
        <v>185</v>
      </c>
      <c r="B324" s="0" t="s">
        <v>186</v>
      </c>
      <c r="C324" s="0" t="n">
        <v>1032444</v>
      </c>
      <c r="D324" s="0" t="n">
        <f aca="false">C324/10000</f>
        <v>103.2444</v>
      </c>
    </row>
    <row r="325" customFormat="false" ht="12.8" hidden="false" customHeight="false" outlineLevel="0" collapsed="false">
      <c r="A325" s="0" t="s">
        <v>187</v>
      </c>
      <c r="B325" s="0" t="s">
        <v>188</v>
      </c>
      <c r="C325" s="0" t="n">
        <v>524280</v>
      </c>
      <c r="D325" s="0" t="n">
        <f aca="false">C325/10000</f>
        <v>52.428</v>
      </c>
    </row>
    <row r="326" customFormat="false" ht="12.8" hidden="false" customHeight="false" outlineLevel="0" collapsed="false">
      <c r="A326" s="0" t="s">
        <v>410</v>
      </c>
      <c r="B326" s="0" t="s">
        <v>411</v>
      </c>
      <c r="C326" s="0" t="n">
        <v>262128</v>
      </c>
      <c r="D326" s="0" t="n">
        <f aca="false">C326/10000</f>
        <v>26.2128</v>
      </c>
    </row>
    <row r="327" customFormat="false" ht="12.8" hidden="false" customHeight="false" outlineLevel="0" collapsed="false">
      <c r="A327" s="0" t="s">
        <v>191</v>
      </c>
      <c r="B327" s="0" t="s">
        <v>192</v>
      </c>
      <c r="C327" s="0" t="n">
        <v>131040</v>
      </c>
      <c r="D327" s="0" t="n">
        <f aca="false">C327/10000</f>
        <v>13.104</v>
      </c>
    </row>
    <row r="328" customFormat="false" ht="12.8" hidden="false" customHeight="false" outlineLevel="0" collapsed="false">
      <c r="A328" s="0" t="s">
        <v>412</v>
      </c>
      <c r="B328" s="0" t="s">
        <v>413</v>
      </c>
      <c r="C328" s="0" t="n">
        <v>32512</v>
      </c>
      <c r="D328" s="0" t="n">
        <f aca="false">C328/10000</f>
        <v>3.2512</v>
      </c>
    </row>
    <row r="329" customFormat="false" ht="12.8" hidden="false" customHeight="false" outlineLevel="0" collapsed="false">
      <c r="A329" s="0" t="s">
        <v>104</v>
      </c>
      <c r="B329" s="0" t="n">
        <v>0</v>
      </c>
      <c r="C329" s="0" t="n">
        <v>0</v>
      </c>
      <c r="D329" s="0" t="n">
        <f aca="false">C329/10000</f>
        <v>0</v>
      </c>
    </row>
    <row r="330" customFormat="false" ht="12.8" hidden="false" customHeight="false" outlineLevel="0" collapsed="false">
      <c r="D330" s="0" t="n">
        <f aca="false">C330/10000</f>
        <v>0</v>
      </c>
    </row>
    <row r="331" customFormat="false" ht="12.8" hidden="false" customHeight="false" outlineLevel="0" collapsed="false">
      <c r="B331" s="0" t="s">
        <v>6</v>
      </c>
      <c r="C331" s="0" t="s">
        <v>414</v>
      </c>
      <c r="D331" s="0" t="e">
        <f aca="false">C331/10000</f>
        <v>#VALUE!</v>
      </c>
    </row>
    <row r="332" customFormat="false" ht="12.8" hidden="false" customHeight="false" outlineLevel="0" collapsed="false">
      <c r="A332" s="0" t="s">
        <v>8</v>
      </c>
      <c r="D332" s="0" t="n">
        <f aca="false">C332/10000</f>
        <v>0</v>
      </c>
    </row>
    <row r="333" customFormat="false" ht="12.8" hidden="false" customHeight="false" outlineLevel="0" collapsed="false">
      <c r="D333" s="0" t="n">
        <f aca="false">C333/10000</f>
        <v>0</v>
      </c>
    </row>
    <row r="334" customFormat="false" ht="12.8" hidden="false" customHeight="false" outlineLevel="0" collapsed="false">
      <c r="A334" s="0" t="s">
        <v>106</v>
      </c>
      <c r="B334" s="0" t="n">
        <v>0</v>
      </c>
      <c r="C334" s="0" t="n">
        <v>0</v>
      </c>
      <c r="D334" s="0" t="n">
        <f aca="false">C334/10000</f>
        <v>0</v>
      </c>
    </row>
    <row r="335" customFormat="false" ht="12.8" hidden="false" customHeight="false" outlineLevel="0" collapsed="false">
      <c r="A335" s="0" t="s">
        <v>106</v>
      </c>
      <c r="B335" s="0" t="n">
        <v>0</v>
      </c>
      <c r="C335" s="0" t="n">
        <v>0</v>
      </c>
      <c r="D335" s="0" t="n">
        <f aca="false">C335/10000</f>
        <v>0</v>
      </c>
    </row>
    <row r="336" customFormat="false" ht="12.8" hidden="false" customHeight="false" outlineLevel="0" collapsed="false">
      <c r="A336" s="0" t="s">
        <v>106</v>
      </c>
      <c r="B336" s="0" t="n">
        <v>0</v>
      </c>
      <c r="C336" s="0" t="n">
        <v>0</v>
      </c>
      <c r="D336" s="0" t="n">
        <f aca="false">C336/10000</f>
        <v>0</v>
      </c>
    </row>
    <row r="337" customFormat="false" ht="12.8" hidden="false" customHeight="false" outlineLevel="0" collapsed="false">
      <c r="A337" s="0" t="s">
        <v>106</v>
      </c>
      <c r="B337" s="0" t="n">
        <v>0</v>
      </c>
      <c r="C337" s="0" t="n">
        <v>0</v>
      </c>
      <c r="D337" s="0" t="n">
        <f aca="false">C337/10000</f>
        <v>0</v>
      </c>
    </row>
    <row r="338" customFormat="false" ht="12.8" hidden="false" customHeight="false" outlineLevel="0" collapsed="false">
      <c r="A338" s="0" t="s">
        <v>106</v>
      </c>
      <c r="B338" s="0" t="n">
        <v>0</v>
      </c>
      <c r="C338" s="0" t="n">
        <v>0</v>
      </c>
      <c r="D338" s="0" t="n">
        <f aca="false">C338/10000</f>
        <v>0</v>
      </c>
    </row>
    <row r="339" customFormat="false" ht="12.8" hidden="false" customHeight="false" outlineLevel="0" collapsed="false">
      <c r="A339" s="0" t="s">
        <v>106</v>
      </c>
      <c r="B339" s="0" t="n">
        <v>0</v>
      </c>
      <c r="C339" s="0" t="n">
        <v>0</v>
      </c>
      <c r="D339" s="0" t="n">
        <f aca="false">C339/10000</f>
        <v>0</v>
      </c>
    </row>
    <row r="340" customFormat="false" ht="12.8" hidden="false" customHeight="false" outlineLevel="0" collapsed="false">
      <c r="A340" s="0" t="s">
        <v>415</v>
      </c>
      <c r="B340" s="0" t="s">
        <v>416</v>
      </c>
      <c r="C340" s="0" t="n">
        <v>1033184</v>
      </c>
      <c r="D340" s="0" t="n">
        <f aca="false">C340/10000</f>
        <v>103.3184</v>
      </c>
    </row>
    <row r="341" customFormat="false" ht="12.8" hidden="false" customHeight="false" outlineLevel="0" collapsed="false">
      <c r="A341" s="0" t="s">
        <v>417</v>
      </c>
      <c r="B341" s="0" t="s">
        <v>418</v>
      </c>
      <c r="C341" s="0" t="n">
        <v>4187696</v>
      </c>
      <c r="D341" s="0" t="n">
        <f aca="false">C341/10000</f>
        <v>418.7696</v>
      </c>
    </row>
    <row r="342" customFormat="false" ht="12.8" hidden="false" customHeight="false" outlineLevel="0" collapsed="false">
      <c r="A342" s="0" t="s">
        <v>419</v>
      </c>
      <c r="B342" s="0" t="s">
        <v>420</v>
      </c>
      <c r="C342" s="0" t="n">
        <v>16774200</v>
      </c>
      <c r="D342" s="0" t="n">
        <f aca="false">C342/10000</f>
        <v>1677.42</v>
      </c>
    </row>
    <row r="343" customFormat="false" ht="12.8" hidden="false" customHeight="false" outlineLevel="0" collapsed="false">
      <c r="A343" s="0" t="s">
        <v>421</v>
      </c>
      <c r="B343" s="0" t="s">
        <v>422</v>
      </c>
      <c r="C343" s="0" t="n">
        <v>15744126</v>
      </c>
      <c r="D343" s="0" t="n">
        <f aca="false">C343/10000</f>
        <v>1574.4126</v>
      </c>
    </row>
    <row r="344" customFormat="false" ht="12.8" hidden="false" customHeight="false" outlineLevel="0" collapsed="false">
      <c r="A344" s="0" t="s">
        <v>423</v>
      </c>
      <c r="B344" s="0" t="s">
        <v>424</v>
      </c>
      <c r="C344" s="0" t="n">
        <v>31460430</v>
      </c>
      <c r="D344" s="0" t="n">
        <f aca="false">C344/10000</f>
        <v>3146.043</v>
      </c>
    </row>
    <row r="345" customFormat="false" ht="12.8" hidden="false" customHeight="false" outlineLevel="0" collapsed="false">
      <c r="A345" s="0" t="s">
        <v>425</v>
      </c>
      <c r="B345" s="0" t="s">
        <v>426</v>
      </c>
      <c r="C345" s="0" t="n">
        <v>29361736</v>
      </c>
      <c r="D345" s="0" t="n">
        <f aca="false">C345/10000</f>
        <v>2936.1736</v>
      </c>
    </row>
    <row r="346" customFormat="false" ht="12.8" hidden="false" customHeight="false" outlineLevel="0" collapsed="false">
      <c r="A346" s="0" t="s">
        <v>427</v>
      </c>
      <c r="B346" s="0" t="s">
        <v>428</v>
      </c>
      <c r="C346" s="0" t="n">
        <v>58752632</v>
      </c>
      <c r="D346" s="0" t="n">
        <f aca="false">C346/10000</f>
        <v>5875.2632</v>
      </c>
    </row>
    <row r="347" customFormat="false" ht="12.8" hidden="false" customHeight="false" outlineLevel="0" collapsed="false">
      <c r="A347" s="0" t="s">
        <v>429</v>
      </c>
      <c r="B347" s="0" t="s">
        <v>430</v>
      </c>
      <c r="C347" s="0" t="n">
        <v>50381056</v>
      </c>
      <c r="D347" s="0" t="n">
        <f aca="false">C347/10000</f>
        <v>5038.1056</v>
      </c>
    </row>
    <row r="348" customFormat="false" ht="12.8" hidden="false" customHeight="false" outlineLevel="0" collapsed="false">
      <c r="A348" s="0" t="s">
        <v>431</v>
      </c>
      <c r="B348" s="0" t="s">
        <v>432</v>
      </c>
      <c r="C348" s="0" t="n">
        <v>50430080</v>
      </c>
      <c r="D348" s="0" t="n">
        <f aca="false">C348/10000</f>
        <v>5043.008</v>
      </c>
    </row>
    <row r="349" customFormat="false" ht="12.8" hidden="false" customHeight="false" outlineLevel="0" collapsed="false">
      <c r="A349" s="0" t="s">
        <v>433</v>
      </c>
      <c r="B349" s="0" t="s">
        <v>434</v>
      </c>
      <c r="C349" s="0" t="n">
        <v>50397377</v>
      </c>
      <c r="D349" s="0" t="n">
        <f aca="false">C349/10000</f>
        <v>5039.7377</v>
      </c>
    </row>
    <row r="350" customFormat="false" ht="12.8" hidden="false" customHeight="false" outlineLevel="0" collapsed="false">
      <c r="A350" s="0" t="s">
        <v>435</v>
      </c>
      <c r="B350" s="0" t="s">
        <v>436</v>
      </c>
      <c r="C350" s="0" t="n">
        <v>33751075</v>
      </c>
      <c r="D350" s="0" t="n">
        <f aca="false">C350/10000</f>
        <v>3375.1075</v>
      </c>
    </row>
    <row r="351" customFormat="false" ht="12.8" hidden="false" customHeight="false" outlineLevel="0" collapsed="false">
      <c r="A351" s="0" t="s">
        <v>437</v>
      </c>
      <c r="B351" s="0" t="s">
        <v>438</v>
      </c>
      <c r="C351" s="0" t="n">
        <v>33751069</v>
      </c>
      <c r="D351" s="0" t="n">
        <f aca="false">C351/10000</f>
        <v>3375.1069</v>
      </c>
    </row>
    <row r="352" customFormat="false" ht="12.8" hidden="false" customHeight="false" outlineLevel="0" collapsed="false">
      <c r="A352" s="0" t="s">
        <v>439</v>
      </c>
      <c r="B352" s="0" t="s">
        <v>440</v>
      </c>
      <c r="C352" s="0" t="n">
        <v>33751041</v>
      </c>
      <c r="D352" s="0" t="n">
        <f aca="false">C352/10000</f>
        <v>3375.1041</v>
      </c>
    </row>
    <row r="353" customFormat="false" ht="12.8" hidden="false" customHeight="false" outlineLevel="0" collapsed="false">
      <c r="A353" s="0" t="s">
        <v>439</v>
      </c>
      <c r="B353" s="0" t="s">
        <v>440</v>
      </c>
      <c r="C353" s="0" t="n">
        <v>33751041</v>
      </c>
      <c r="D353" s="0" t="n">
        <f aca="false">C353/10000</f>
        <v>3375.1041</v>
      </c>
    </row>
    <row r="354" customFormat="false" ht="12.8" hidden="false" customHeight="false" outlineLevel="0" collapsed="false">
      <c r="A354" s="0" t="s">
        <v>441</v>
      </c>
      <c r="B354" s="0" t="s">
        <v>442</v>
      </c>
      <c r="C354" s="0" t="n">
        <v>33783811</v>
      </c>
      <c r="D354" s="0" t="n">
        <f aca="false">C354/10000</f>
        <v>3378.3811</v>
      </c>
    </row>
    <row r="355" customFormat="false" ht="12.8" hidden="false" customHeight="false" outlineLevel="0" collapsed="false">
      <c r="A355" s="0" t="s">
        <v>133</v>
      </c>
      <c r="B355" s="0" t="s">
        <v>134</v>
      </c>
      <c r="C355" s="0" t="n">
        <v>50429955</v>
      </c>
      <c r="D355" s="0" t="n">
        <f aca="false">C355/10000</f>
        <v>5042.9955</v>
      </c>
    </row>
    <row r="356" customFormat="false" ht="12.8" hidden="false" customHeight="false" outlineLevel="0" collapsed="false">
      <c r="A356" s="0" t="s">
        <v>443</v>
      </c>
      <c r="B356" s="0" t="s">
        <v>444</v>
      </c>
      <c r="C356" s="0" t="n">
        <v>16891918</v>
      </c>
      <c r="D356" s="0" t="n">
        <f aca="false">C356/10000</f>
        <v>1689.1918</v>
      </c>
    </row>
    <row r="357" customFormat="false" ht="12.8" hidden="false" customHeight="false" outlineLevel="0" collapsed="false">
      <c r="A357" s="0" t="s">
        <v>445</v>
      </c>
      <c r="B357" s="0" t="s">
        <v>446</v>
      </c>
      <c r="C357" s="0" t="n">
        <v>16904254</v>
      </c>
      <c r="D357" s="0" t="n">
        <f aca="false">C357/10000</f>
        <v>1690.4254</v>
      </c>
    </row>
    <row r="358" customFormat="false" ht="12.8" hidden="false" customHeight="false" outlineLevel="0" collapsed="false">
      <c r="A358" s="0" t="s">
        <v>447</v>
      </c>
      <c r="B358" s="0" t="s">
        <v>448</v>
      </c>
      <c r="C358" s="0" t="n">
        <v>8454140</v>
      </c>
      <c r="D358" s="0" t="n">
        <f aca="false">C358/10000</f>
        <v>845.414</v>
      </c>
    </row>
    <row r="359" customFormat="false" ht="12.8" hidden="false" customHeight="false" outlineLevel="0" collapsed="false">
      <c r="A359" s="0" t="s">
        <v>449</v>
      </c>
      <c r="B359" s="0" t="s">
        <v>450</v>
      </c>
      <c r="C359" s="0" t="n">
        <v>12615672</v>
      </c>
      <c r="D359" s="0" t="n">
        <f aca="false">C359/10000</f>
        <v>1261.5672</v>
      </c>
    </row>
    <row r="360" customFormat="false" ht="12.8" hidden="false" customHeight="false" outlineLevel="0" collapsed="false">
      <c r="A360" s="0" t="s">
        <v>451</v>
      </c>
      <c r="B360" s="0" t="s">
        <v>452</v>
      </c>
      <c r="C360" s="0" t="n">
        <v>7454704</v>
      </c>
      <c r="D360" s="0" t="n">
        <f aca="false">C360/10000</f>
        <v>745.4704</v>
      </c>
    </row>
    <row r="361" customFormat="false" ht="12.8" hidden="false" customHeight="false" outlineLevel="0" collapsed="false">
      <c r="A361" s="0" t="s">
        <v>453</v>
      </c>
      <c r="B361" s="0" t="s">
        <v>454</v>
      </c>
      <c r="C361" s="0" t="n">
        <v>987072</v>
      </c>
      <c r="D361" s="0" t="n">
        <f aca="false">C361/10000</f>
        <v>98.7072</v>
      </c>
    </row>
    <row r="362" customFormat="false" ht="12.8" hidden="false" customHeight="false" outlineLevel="0" collapsed="false">
      <c r="A362" s="0" t="s">
        <v>106</v>
      </c>
      <c r="B362" s="0" t="n">
        <v>0</v>
      </c>
      <c r="C362" s="0" t="n">
        <v>0</v>
      </c>
      <c r="D362" s="0" t="n">
        <f aca="false">C362/10000</f>
        <v>0</v>
      </c>
    </row>
    <row r="363" customFormat="false" ht="12.8" hidden="false" customHeight="false" outlineLevel="0" collapsed="false">
      <c r="A363" s="0" t="s">
        <v>106</v>
      </c>
      <c r="B363" s="0" t="n">
        <v>0</v>
      </c>
      <c r="C363" s="0" t="n">
        <v>0</v>
      </c>
      <c r="D363" s="0" t="n">
        <f aca="false">C363/10000</f>
        <v>0</v>
      </c>
    </row>
    <row r="364" customFormat="false" ht="12.8" hidden="false" customHeight="false" outlineLevel="0" collapsed="false">
      <c r="B364" s="0" t="s">
        <v>6</v>
      </c>
      <c r="C364" s="0" t="s">
        <v>414</v>
      </c>
      <c r="D364" s="0" t="e">
        <f aca="false">C364/10000</f>
        <v>#VALUE!</v>
      </c>
    </row>
    <row r="365" customFormat="false" ht="12.8" hidden="false" customHeight="false" outlineLevel="0" collapsed="false">
      <c r="A365" s="0" t="s">
        <v>8</v>
      </c>
      <c r="D365" s="0" t="n">
        <f aca="false">C365/10000</f>
        <v>0</v>
      </c>
    </row>
    <row r="366" customFormat="false" ht="12.8" hidden="false" customHeight="false" outlineLevel="0" collapsed="false">
      <c r="D366" s="0" t="n">
        <f aca="false">C366/10000</f>
        <v>0</v>
      </c>
    </row>
    <row r="367" customFormat="false" ht="12.8" hidden="false" customHeight="false" outlineLevel="0" collapsed="false">
      <c r="A367" s="0" t="s">
        <v>54</v>
      </c>
      <c r="B367" s="0" t="s">
        <v>55</v>
      </c>
      <c r="C367" s="0" t="n">
        <v>16256</v>
      </c>
      <c r="D367" s="0" t="n">
        <f aca="false">C367/10000</f>
        <v>1.6256</v>
      </c>
    </row>
    <row r="368" customFormat="false" ht="12.8" hidden="false" customHeight="false" outlineLevel="0" collapsed="false">
      <c r="A368" s="0" t="s">
        <v>455</v>
      </c>
      <c r="B368" s="0" t="s">
        <v>456</v>
      </c>
      <c r="C368" s="0" t="n">
        <v>57584</v>
      </c>
      <c r="D368" s="0" t="n">
        <f aca="false">C368/10000</f>
        <v>5.7584</v>
      </c>
    </row>
    <row r="369" customFormat="false" ht="12.8" hidden="false" customHeight="false" outlineLevel="0" collapsed="false">
      <c r="A369" s="0" t="s">
        <v>457</v>
      </c>
      <c r="B369" s="0" t="s">
        <v>458</v>
      </c>
      <c r="C369" s="0" t="n">
        <v>196632</v>
      </c>
      <c r="D369" s="0" t="n">
        <f aca="false">C369/10000</f>
        <v>19.6632</v>
      </c>
    </row>
    <row r="370" customFormat="false" ht="12.8" hidden="false" customHeight="false" outlineLevel="0" collapsed="false">
      <c r="A370" s="0" t="s">
        <v>459</v>
      </c>
      <c r="B370" s="0" t="s">
        <v>460</v>
      </c>
      <c r="C370" s="0" t="n">
        <v>393220</v>
      </c>
      <c r="D370" s="0" t="n">
        <f aca="false">C370/10000</f>
        <v>39.322</v>
      </c>
    </row>
    <row r="371" customFormat="false" ht="12.8" hidden="false" customHeight="false" outlineLevel="0" collapsed="false">
      <c r="A371" s="0" t="s">
        <v>155</v>
      </c>
      <c r="B371" s="0" t="s">
        <v>156</v>
      </c>
      <c r="C371" s="0" t="n">
        <v>786434</v>
      </c>
      <c r="D371" s="0" t="n">
        <f aca="false">C371/10000</f>
        <v>78.6434</v>
      </c>
    </row>
    <row r="372" customFormat="false" ht="12.8" hidden="false" customHeight="false" outlineLevel="0" collapsed="false">
      <c r="A372" s="0" t="s">
        <v>157</v>
      </c>
      <c r="B372" s="0" t="s">
        <v>158</v>
      </c>
      <c r="C372" s="0" t="n">
        <v>524288</v>
      </c>
      <c r="D372" s="0" t="n">
        <f aca="false">C372/10000</f>
        <v>52.4288</v>
      </c>
    </row>
    <row r="373" customFormat="false" ht="12.8" hidden="false" customHeight="false" outlineLevel="0" collapsed="false">
      <c r="A373" s="0" t="s">
        <v>388</v>
      </c>
      <c r="B373" s="0" t="s">
        <v>389</v>
      </c>
      <c r="C373" s="0" t="n">
        <v>1048576</v>
      </c>
      <c r="D373" s="0" t="n">
        <f aca="false">C373/10000</f>
        <v>104.8576</v>
      </c>
    </row>
    <row r="374" customFormat="false" ht="12.8" hidden="false" customHeight="false" outlineLevel="0" collapsed="false">
      <c r="A374" s="0" t="s">
        <v>461</v>
      </c>
      <c r="B374" s="0" t="s">
        <v>462</v>
      </c>
      <c r="C374" s="0" t="n">
        <v>1048674</v>
      </c>
      <c r="D374" s="0" t="n">
        <f aca="false">C374/10000</f>
        <v>104.8674</v>
      </c>
    </row>
    <row r="375" customFormat="false" ht="12.8" hidden="false" customHeight="false" outlineLevel="0" collapsed="false">
      <c r="A375" s="0" t="s">
        <v>463</v>
      </c>
      <c r="B375" s="0" t="s">
        <v>464</v>
      </c>
      <c r="C375" s="0" t="n">
        <v>3146238</v>
      </c>
      <c r="D375" s="0" t="n">
        <f aca="false">C375/10000</f>
        <v>314.6238</v>
      </c>
    </row>
    <row r="376" customFormat="false" ht="12.8" hidden="false" customHeight="false" outlineLevel="0" collapsed="false">
      <c r="A376" s="0" t="s">
        <v>465</v>
      </c>
      <c r="B376" s="0" t="s">
        <v>466</v>
      </c>
      <c r="C376" s="0" t="n">
        <v>2097686</v>
      </c>
      <c r="D376" s="0" t="n">
        <f aca="false">C376/10000</f>
        <v>209.7686</v>
      </c>
    </row>
    <row r="377" customFormat="false" ht="12.8" hidden="false" customHeight="false" outlineLevel="0" collapsed="false">
      <c r="A377" s="0" t="s">
        <v>467</v>
      </c>
      <c r="B377" s="0" t="s">
        <v>468</v>
      </c>
      <c r="C377" s="0" t="n">
        <v>2098226</v>
      </c>
      <c r="D377" s="0" t="n">
        <f aca="false">C377/10000</f>
        <v>209.8226</v>
      </c>
    </row>
    <row r="378" customFormat="false" ht="12.8" hidden="false" customHeight="false" outlineLevel="0" collapsed="false">
      <c r="A378" s="0" t="s">
        <v>469</v>
      </c>
      <c r="B378" s="0" t="s">
        <v>470</v>
      </c>
      <c r="C378" s="0" t="n">
        <v>6292542</v>
      </c>
      <c r="D378" s="0" t="n">
        <f aca="false">C378/10000</f>
        <v>629.2542</v>
      </c>
    </row>
    <row r="379" customFormat="false" ht="12.8" hidden="false" customHeight="false" outlineLevel="0" collapsed="false">
      <c r="A379" s="0" t="s">
        <v>471</v>
      </c>
      <c r="B379" s="0" t="s">
        <v>472</v>
      </c>
      <c r="C379" s="0" t="n">
        <v>6294556</v>
      </c>
      <c r="D379" s="0" t="n">
        <f aca="false">C379/10000</f>
        <v>629.4556</v>
      </c>
    </row>
    <row r="380" customFormat="false" ht="12.8" hidden="false" customHeight="false" outlineLevel="0" collapsed="false">
      <c r="A380" s="0" t="s">
        <v>473</v>
      </c>
      <c r="B380" s="0" t="s">
        <v>474</v>
      </c>
      <c r="C380" s="0" t="n">
        <v>6295551</v>
      </c>
      <c r="D380" s="0" t="n">
        <f aca="false">C380/10000</f>
        <v>629.5551</v>
      </c>
    </row>
    <row r="381" customFormat="false" ht="12.8" hidden="false" customHeight="false" outlineLevel="0" collapsed="false">
      <c r="A381" s="0" t="s">
        <v>475</v>
      </c>
      <c r="B381" s="0" t="s">
        <v>476</v>
      </c>
      <c r="C381" s="0" t="n">
        <v>6291468</v>
      </c>
      <c r="D381" s="0" t="n">
        <f aca="false">C381/10000</f>
        <v>629.1468</v>
      </c>
    </row>
    <row r="382" customFormat="false" ht="12.8" hidden="false" customHeight="false" outlineLevel="0" collapsed="false">
      <c r="A382" s="0" t="s">
        <v>74</v>
      </c>
      <c r="B382" s="0" t="s">
        <v>75</v>
      </c>
      <c r="C382" s="0" t="n">
        <v>6291462</v>
      </c>
      <c r="D382" s="0" t="n">
        <f aca="false">C382/10000</f>
        <v>629.1462</v>
      </c>
    </row>
    <row r="383" customFormat="false" ht="12.8" hidden="false" customHeight="false" outlineLevel="0" collapsed="false">
      <c r="A383" s="0" t="s">
        <v>76</v>
      </c>
      <c r="B383" s="0" t="s">
        <v>77</v>
      </c>
      <c r="C383" s="0" t="n">
        <v>6291458</v>
      </c>
      <c r="D383" s="0" t="n">
        <f aca="false">C383/10000</f>
        <v>629.1458</v>
      </c>
    </row>
    <row r="384" customFormat="false" ht="12.8" hidden="false" customHeight="false" outlineLevel="0" collapsed="false">
      <c r="A384" s="0" t="s">
        <v>82</v>
      </c>
      <c r="B384" s="0" t="s">
        <v>83</v>
      </c>
      <c r="C384" s="0" t="n">
        <v>6291459</v>
      </c>
      <c r="D384" s="0" t="n">
        <f aca="false">C384/10000</f>
        <v>629.1459</v>
      </c>
    </row>
    <row r="385" customFormat="false" ht="12.8" hidden="false" customHeight="false" outlineLevel="0" collapsed="false">
      <c r="A385" s="0" t="s">
        <v>82</v>
      </c>
      <c r="B385" s="0" t="s">
        <v>83</v>
      </c>
      <c r="C385" s="0" t="n">
        <v>6291459</v>
      </c>
      <c r="D385" s="0" t="n">
        <f aca="false">C385/10000</f>
        <v>629.1459</v>
      </c>
    </row>
    <row r="386" customFormat="false" ht="12.8" hidden="false" customHeight="false" outlineLevel="0" collapsed="false">
      <c r="A386" s="0" t="s">
        <v>175</v>
      </c>
      <c r="B386" s="0" t="s">
        <v>176</v>
      </c>
      <c r="C386" s="0" t="n">
        <v>3145731</v>
      </c>
      <c r="D386" s="0" t="n">
        <f aca="false">C386/10000</f>
        <v>314.5731</v>
      </c>
    </row>
    <row r="387" customFormat="false" ht="12.8" hidden="false" customHeight="false" outlineLevel="0" collapsed="false">
      <c r="A387" s="0" t="s">
        <v>175</v>
      </c>
      <c r="B387" s="0" t="s">
        <v>176</v>
      </c>
      <c r="C387" s="0" t="n">
        <v>3145731</v>
      </c>
      <c r="D387" s="0" t="n">
        <f aca="false">C387/10000</f>
        <v>314.5731</v>
      </c>
    </row>
    <row r="388" customFormat="false" ht="12.8" hidden="false" customHeight="false" outlineLevel="0" collapsed="false">
      <c r="A388" s="0" t="s">
        <v>477</v>
      </c>
      <c r="B388" s="0" t="s">
        <v>478</v>
      </c>
      <c r="C388" s="0" t="n">
        <v>3670023</v>
      </c>
      <c r="D388" s="0" t="n">
        <f aca="false">C388/10000</f>
        <v>367.0023</v>
      </c>
    </row>
    <row r="389" customFormat="false" ht="12.8" hidden="false" customHeight="false" outlineLevel="0" collapsed="false">
      <c r="A389" s="0" t="s">
        <v>479</v>
      </c>
      <c r="B389" s="0" t="s">
        <v>480</v>
      </c>
      <c r="C389" s="0" t="n">
        <v>1835014</v>
      </c>
      <c r="D389" s="0" t="n">
        <f aca="false">C389/10000</f>
        <v>183.5014</v>
      </c>
    </row>
    <row r="390" customFormat="false" ht="12.8" hidden="false" customHeight="false" outlineLevel="0" collapsed="false">
      <c r="A390" s="0" t="s">
        <v>183</v>
      </c>
      <c r="B390" s="0" t="s">
        <v>184</v>
      </c>
      <c r="C390" s="0" t="n">
        <v>1966110</v>
      </c>
      <c r="D390" s="0" t="n">
        <f aca="false">C390/10000</f>
        <v>196.611</v>
      </c>
    </row>
    <row r="391" customFormat="false" ht="12.8" hidden="false" customHeight="false" outlineLevel="0" collapsed="false">
      <c r="A391" s="0" t="s">
        <v>481</v>
      </c>
      <c r="B391" s="0" t="s">
        <v>482</v>
      </c>
      <c r="C391" s="0" t="n">
        <v>1032316</v>
      </c>
      <c r="D391" s="0" t="n">
        <f aca="false">C391/10000</f>
        <v>103.2316</v>
      </c>
    </row>
    <row r="392" customFormat="false" ht="12.8" hidden="false" customHeight="false" outlineLevel="0" collapsed="false">
      <c r="A392" s="0" t="s">
        <v>483</v>
      </c>
      <c r="B392" s="0" t="s">
        <v>484</v>
      </c>
      <c r="C392" s="0" t="n">
        <v>524284</v>
      </c>
      <c r="D392" s="0" t="n">
        <f aca="false">C392/10000</f>
        <v>52.4284</v>
      </c>
    </row>
    <row r="393" customFormat="false" ht="12.8" hidden="false" customHeight="false" outlineLevel="0" collapsed="false">
      <c r="A393" s="0" t="s">
        <v>189</v>
      </c>
      <c r="B393" s="0" t="s">
        <v>190</v>
      </c>
      <c r="C393" s="0" t="n">
        <v>262136</v>
      </c>
      <c r="D393" s="0" t="n">
        <f aca="false">C393/10000</f>
        <v>26.2136</v>
      </c>
    </row>
    <row r="394" customFormat="false" ht="12.8" hidden="false" customHeight="false" outlineLevel="0" collapsed="false">
      <c r="A394" s="0" t="s">
        <v>191</v>
      </c>
      <c r="B394" s="0" t="s">
        <v>192</v>
      </c>
      <c r="C394" s="0" t="n">
        <v>131040</v>
      </c>
      <c r="D394" s="0" t="n">
        <f aca="false">C394/10000</f>
        <v>13.104</v>
      </c>
    </row>
    <row r="395" customFormat="false" ht="12.8" hidden="false" customHeight="false" outlineLevel="0" collapsed="false">
      <c r="A395" s="0" t="s">
        <v>193</v>
      </c>
      <c r="B395" s="0" t="s">
        <v>194</v>
      </c>
      <c r="C395" s="0" t="n">
        <v>32640</v>
      </c>
      <c r="D395" s="0" t="n">
        <f aca="false">C395/10000</f>
        <v>3.264</v>
      </c>
    </row>
    <row r="396" customFormat="false" ht="12.8" hidden="false" customHeight="false" outlineLevel="0" collapsed="false">
      <c r="A396" s="0" t="s">
        <v>104</v>
      </c>
      <c r="B396" s="0" t="n">
        <v>0</v>
      </c>
      <c r="C396" s="0" t="n">
        <v>0</v>
      </c>
      <c r="D396" s="0" t="n">
        <f aca="false">C396/10000</f>
        <v>0</v>
      </c>
    </row>
    <row r="397" customFormat="false" ht="12.8" hidden="false" customHeight="false" outlineLevel="0" collapsed="false">
      <c r="D397" s="0" t="n">
        <f aca="false">C397/10000</f>
        <v>0</v>
      </c>
    </row>
    <row r="398" customFormat="false" ht="12.8" hidden="false" customHeight="false" outlineLevel="0" collapsed="false">
      <c r="B398" s="0" t="s">
        <v>6</v>
      </c>
      <c r="C398" s="0" t="s">
        <v>485</v>
      </c>
      <c r="D398" s="0" t="e">
        <f aca="false">C398/10000</f>
        <v>#VALUE!</v>
      </c>
    </row>
    <row r="399" customFormat="false" ht="12.8" hidden="false" customHeight="false" outlineLevel="0" collapsed="false">
      <c r="A399" s="0" t="s">
        <v>8</v>
      </c>
      <c r="D399" s="0" t="n">
        <f aca="false">C399/10000</f>
        <v>0</v>
      </c>
    </row>
    <row r="400" customFormat="false" ht="12.8" hidden="false" customHeight="false" outlineLevel="0" collapsed="false">
      <c r="D400" s="0" t="n">
        <f aca="false">C400/10000</f>
        <v>0</v>
      </c>
    </row>
    <row r="401" customFormat="false" ht="12.8" hidden="false" customHeight="false" outlineLevel="0" collapsed="false">
      <c r="A401" s="0" t="s">
        <v>343</v>
      </c>
      <c r="B401" s="0" t="n">
        <v>0</v>
      </c>
      <c r="C401" s="0" t="n">
        <v>0</v>
      </c>
      <c r="D401" s="0" t="n">
        <f aca="false">C401/10000</f>
        <v>0</v>
      </c>
    </row>
    <row r="402" customFormat="false" ht="12.8" hidden="false" customHeight="false" outlineLevel="0" collapsed="false">
      <c r="A402" s="0" t="s">
        <v>343</v>
      </c>
      <c r="B402" s="0" t="n">
        <v>0</v>
      </c>
      <c r="C402" s="0" t="n">
        <v>0</v>
      </c>
      <c r="D402" s="0" t="n">
        <f aca="false">C402/10000</f>
        <v>0</v>
      </c>
    </row>
    <row r="403" customFormat="false" ht="12.8" hidden="false" customHeight="false" outlineLevel="0" collapsed="false">
      <c r="A403" s="0" t="s">
        <v>343</v>
      </c>
      <c r="B403" s="0" t="n">
        <v>0</v>
      </c>
      <c r="C403" s="0" t="n">
        <v>0</v>
      </c>
      <c r="D403" s="0" t="n">
        <f aca="false">C403/10000</f>
        <v>0</v>
      </c>
    </row>
    <row r="404" customFormat="false" ht="12.8" hidden="false" customHeight="false" outlineLevel="0" collapsed="false">
      <c r="A404" s="0" t="s">
        <v>343</v>
      </c>
      <c r="B404" s="0" t="n">
        <v>0</v>
      </c>
      <c r="C404" s="0" t="n">
        <v>0</v>
      </c>
      <c r="D404" s="0" t="n">
        <f aca="false">C404/10000</f>
        <v>0</v>
      </c>
    </row>
    <row r="405" customFormat="false" ht="12.8" hidden="false" customHeight="false" outlineLevel="0" collapsed="false">
      <c r="A405" s="0" t="s">
        <v>343</v>
      </c>
      <c r="B405" s="0" t="n">
        <v>0</v>
      </c>
      <c r="C405" s="0" t="n">
        <v>0</v>
      </c>
      <c r="D405" s="0" t="n">
        <f aca="false">C405/10000</f>
        <v>0</v>
      </c>
    </row>
    <row r="406" customFormat="false" ht="12.8" hidden="false" customHeight="false" outlineLevel="0" collapsed="false">
      <c r="A406" s="0" t="s">
        <v>486</v>
      </c>
      <c r="B406" s="0" t="s">
        <v>487</v>
      </c>
      <c r="C406" s="0" t="n">
        <v>491744</v>
      </c>
      <c r="D406" s="0" t="n">
        <f aca="false">C406/10000</f>
        <v>49.1744</v>
      </c>
    </row>
    <row r="407" customFormat="false" ht="12.8" hidden="false" customHeight="false" outlineLevel="0" collapsed="false">
      <c r="A407" s="0" t="s">
        <v>488</v>
      </c>
      <c r="B407" s="0" t="s">
        <v>489</v>
      </c>
      <c r="C407" s="0" t="n">
        <v>4190616</v>
      </c>
      <c r="D407" s="0" t="n">
        <f aca="false">C407/10000</f>
        <v>419.0616</v>
      </c>
    </row>
    <row r="408" customFormat="false" ht="12.8" hidden="false" customHeight="false" outlineLevel="0" collapsed="false">
      <c r="A408" s="0" t="s">
        <v>490</v>
      </c>
      <c r="B408" s="0" t="s">
        <v>491</v>
      </c>
      <c r="C408" s="0" t="n">
        <v>16776972</v>
      </c>
      <c r="D408" s="0" t="n">
        <f aca="false">C408/10000</f>
        <v>1677.6972</v>
      </c>
    </row>
    <row r="409" customFormat="false" ht="12.8" hidden="false" customHeight="false" outlineLevel="0" collapsed="false">
      <c r="A409" s="0" t="s">
        <v>492</v>
      </c>
      <c r="B409" s="0" t="s">
        <v>493</v>
      </c>
      <c r="C409" s="0" t="n">
        <v>33038142</v>
      </c>
      <c r="D409" s="0" t="n">
        <f aca="false">C409/10000</f>
        <v>3303.8142</v>
      </c>
    </row>
    <row r="410" customFormat="false" ht="12.8" hidden="false" customHeight="false" outlineLevel="0" collapsed="false">
      <c r="A410" s="0" t="s">
        <v>494</v>
      </c>
      <c r="B410" s="0" t="s">
        <v>495</v>
      </c>
      <c r="C410" s="0" t="n">
        <v>29361957</v>
      </c>
      <c r="D410" s="0" t="n">
        <f aca="false">C410/10000</f>
        <v>2936.1957</v>
      </c>
    </row>
    <row r="411" customFormat="false" ht="12.8" hidden="false" customHeight="false" outlineLevel="0" collapsed="false">
      <c r="A411" s="0" t="s">
        <v>496</v>
      </c>
      <c r="B411" s="0" t="s">
        <v>497</v>
      </c>
      <c r="C411" s="0" t="n">
        <v>58720676</v>
      </c>
      <c r="D411" s="0" t="n">
        <f aca="false">C411/10000</f>
        <v>5872.0676</v>
      </c>
    </row>
    <row r="412" customFormat="false" ht="12.8" hidden="false" customHeight="false" outlineLevel="0" collapsed="false">
      <c r="A412" s="0" t="s">
        <v>498</v>
      </c>
      <c r="B412" s="0" t="s">
        <v>499</v>
      </c>
      <c r="C412" s="0" t="n">
        <v>117472988</v>
      </c>
      <c r="D412" s="0" t="n">
        <f aca="false">C412/10000</f>
        <v>11747.2988</v>
      </c>
    </row>
    <row r="413" customFormat="false" ht="12.8" hidden="false" customHeight="false" outlineLevel="0" collapsed="false">
      <c r="A413" s="0" t="s">
        <v>500</v>
      </c>
      <c r="B413" s="0" t="s">
        <v>501</v>
      </c>
      <c r="C413" s="0" t="n">
        <v>117489696</v>
      </c>
      <c r="D413" s="0" t="n">
        <f aca="false">C413/10000</f>
        <v>11748.9696</v>
      </c>
    </row>
    <row r="414" customFormat="false" ht="12.8" hidden="false" customHeight="false" outlineLevel="0" collapsed="false">
      <c r="A414" s="0" t="s">
        <v>502</v>
      </c>
      <c r="B414" s="0" t="s">
        <v>503</v>
      </c>
      <c r="C414" s="0" t="n">
        <v>100761616</v>
      </c>
      <c r="D414" s="0" t="n">
        <f aca="false">C414/10000</f>
        <v>10076.1616</v>
      </c>
    </row>
    <row r="415" customFormat="false" ht="12.8" hidden="false" customHeight="false" outlineLevel="0" collapsed="false">
      <c r="A415" s="0" t="s">
        <v>504</v>
      </c>
      <c r="B415" s="0" t="s">
        <v>505</v>
      </c>
      <c r="C415" s="0" t="n">
        <v>100859912</v>
      </c>
      <c r="D415" s="0" t="n">
        <f aca="false">C415/10000</f>
        <v>10085.9912</v>
      </c>
    </row>
    <row r="416" customFormat="false" ht="12.8" hidden="false" customHeight="false" outlineLevel="0" collapsed="false">
      <c r="A416" s="0" t="s">
        <v>506</v>
      </c>
      <c r="B416" s="0" t="s">
        <v>507</v>
      </c>
      <c r="C416" s="0" t="n">
        <v>100794372</v>
      </c>
      <c r="D416" s="0" t="n">
        <f aca="false">C416/10000</f>
        <v>10079.4372</v>
      </c>
    </row>
    <row r="417" customFormat="false" ht="12.8" hidden="false" customHeight="false" outlineLevel="0" collapsed="false">
      <c r="A417" s="0" t="s">
        <v>366</v>
      </c>
      <c r="B417" s="0" t="s">
        <v>367</v>
      </c>
      <c r="C417" s="0" t="n">
        <v>201719814</v>
      </c>
      <c r="D417" s="0" t="n">
        <f aca="false">C417/10000</f>
        <v>20171.9814</v>
      </c>
    </row>
    <row r="418" customFormat="false" ht="12.8" hidden="false" customHeight="false" outlineLevel="0" collapsed="false">
      <c r="A418" s="0" t="s">
        <v>508</v>
      </c>
      <c r="B418" s="0" t="s">
        <v>509</v>
      </c>
      <c r="C418" s="0" t="n">
        <v>201719823</v>
      </c>
      <c r="D418" s="0" t="n">
        <f aca="false">C418/10000</f>
        <v>20171.9823</v>
      </c>
    </row>
    <row r="419" customFormat="false" ht="12.8" hidden="false" customHeight="false" outlineLevel="0" collapsed="false">
      <c r="A419" s="0" t="s">
        <v>510</v>
      </c>
      <c r="B419" s="0" t="s">
        <v>511</v>
      </c>
      <c r="C419" s="0" t="n">
        <v>67502092</v>
      </c>
      <c r="D419" s="0" t="n">
        <f aca="false">C419/10000</f>
        <v>6750.2092</v>
      </c>
    </row>
    <row r="420" customFormat="false" ht="12.8" hidden="false" customHeight="false" outlineLevel="0" collapsed="false">
      <c r="A420" s="0" t="s">
        <v>512</v>
      </c>
      <c r="B420" s="0" t="s">
        <v>513</v>
      </c>
      <c r="C420" s="0" t="n">
        <v>67567628</v>
      </c>
      <c r="D420" s="0" t="n">
        <f aca="false">C420/10000</f>
        <v>6756.7628</v>
      </c>
    </row>
    <row r="421" customFormat="false" ht="12.8" hidden="false" customHeight="false" outlineLevel="0" collapsed="false">
      <c r="A421" s="0" t="s">
        <v>514</v>
      </c>
      <c r="B421" s="0" t="s">
        <v>515</v>
      </c>
      <c r="C421" s="0" t="n">
        <v>101122060</v>
      </c>
      <c r="D421" s="0" t="n">
        <f aca="false">C421/10000</f>
        <v>10112.206</v>
      </c>
    </row>
    <row r="422" customFormat="false" ht="12.8" hidden="false" customHeight="false" outlineLevel="0" collapsed="false">
      <c r="A422" s="0" t="s">
        <v>516</v>
      </c>
      <c r="B422" s="0" t="s">
        <v>517</v>
      </c>
      <c r="C422" s="0" t="n">
        <v>100892700</v>
      </c>
      <c r="D422" s="0" t="n">
        <f aca="false">C422/10000</f>
        <v>10089.27</v>
      </c>
    </row>
    <row r="423" customFormat="false" ht="12.8" hidden="false" customHeight="false" outlineLevel="0" collapsed="false">
      <c r="A423" s="0" t="s">
        <v>518</v>
      </c>
      <c r="B423" s="0" t="s">
        <v>519</v>
      </c>
      <c r="C423" s="0" t="n">
        <v>50585660</v>
      </c>
      <c r="D423" s="0" t="n">
        <f aca="false">C423/10000</f>
        <v>5058.566</v>
      </c>
    </row>
    <row r="424" customFormat="false" ht="12.8" hidden="false" customHeight="false" outlineLevel="0" collapsed="false">
      <c r="A424" s="0" t="s">
        <v>520</v>
      </c>
      <c r="B424" s="0" t="s">
        <v>521</v>
      </c>
      <c r="C424" s="0" t="n">
        <v>50462712</v>
      </c>
      <c r="D424" s="0" t="n">
        <f aca="false">C424/10000</f>
        <v>5046.2712</v>
      </c>
    </row>
    <row r="425" customFormat="false" ht="12.8" hidden="false" customHeight="false" outlineLevel="0" collapsed="false">
      <c r="A425" s="0" t="s">
        <v>522</v>
      </c>
      <c r="B425" s="0" t="s">
        <v>523</v>
      </c>
      <c r="C425" s="0" t="n">
        <v>25296888</v>
      </c>
      <c r="D425" s="0" t="n">
        <f aca="false">C425/10000</f>
        <v>2529.6888</v>
      </c>
    </row>
    <row r="426" customFormat="false" ht="12.8" hidden="false" customHeight="false" outlineLevel="0" collapsed="false">
      <c r="A426" s="0" t="s">
        <v>524</v>
      </c>
      <c r="B426" s="0" t="s">
        <v>525</v>
      </c>
      <c r="C426" s="0" t="n">
        <v>16154608</v>
      </c>
      <c r="D426" s="0" t="n">
        <f aca="false">C426/10000</f>
        <v>1615.4608</v>
      </c>
    </row>
    <row r="427" customFormat="false" ht="12.8" hidden="false" customHeight="false" outlineLevel="0" collapsed="false">
      <c r="A427" s="0" t="s">
        <v>526</v>
      </c>
      <c r="B427" s="0" t="s">
        <v>527</v>
      </c>
      <c r="C427" s="0" t="n">
        <v>4071360</v>
      </c>
      <c r="D427" s="0" t="n">
        <f aca="false">C427/10000</f>
        <v>407.136</v>
      </c>
    </row>
    <row r="428" customFormat="false" ht="12.8" hidden="false" customHeight="false" outlineLevel="0" collapsed="false">
      <c r="A428" s="0" t="s">
        <v>343</v>
      </c>
      <c r="B428" s="0" t="n">
        <v>0</v>
      </c>
      <c r="C428" s="0" t="n">
        <v>0</v>
      </c>
      <c r="D428" s="0" t="n">
        <f aca="false">C428/10000</f>
        <v>0</v>
      </c>
    </row>
    <row r="429" customFormat="false" ht="12.8" hidden="false" customHeight="false" outlineLevel="0" collapsed="false">
      <c r="A429" s="0" t="s">
        <v>343</v>
      </c>
      <c r="B429" s="0" t="n">
        <v>0</v>
      </c>
      <c r="C429" s="0" t="n">
        <v>0</v>
      </c>
      <c r="D429" s="0" t="n">
        <f aca="false">C429/10000</f>
        <v>0</v>
      </c>
    </row>
    <row r="430" customFormat="false" ht="12.8" hidden="false" customHeight="false" outlineLevel="0" collapsed="false">
      <c r="B430" s="0" t="s">
        <v>6</v>
      </c>
      <c r="C430" s="0" t="s">
        <v>485</v>
      </c>
      <c r="D430" s="0" t="e">
        <f aca="false">C430/10000</f>
        <v>#VALUE!</v>
      </c>
    </row>
    <row r="431" customFormat="false" ht="12.8" hidden="false" customHeight="false" outlineLevel="0" collapsed="false">
      <c r="A431" s="0" t="s">
        <v>8</v>
      </c>
      <c r="D431" s="0" t="n">
        <f aca="false">C431/10000</f>
        <v>0</v>
      </c>
    </row>
    <row r="432" customFormat="false" ht="12.8" hidden="false" customHeight="false" outlineLevel="0" collapsed="false">
      <c r="D432" s="0" t="n">
        <f aca="false">C432/10000</f>
        <v>0</v>
      </c>
    </row>
    <row r="433" customFormat="false" ht="12.8" hidden="false" customHeight="false" outlineLevel="0" collapsed="false">
      <c r="A433" s="0" t="s">
        <v>528</v>
      </c>
      <c r="B433" s="0" t="s">
        <v>529</v>
      </c>
      <c r="C433" s="0" t="n">
        <v>32704</v>
      </c>
      <c r="D433" s="0" t="n">
        <f aca="false">C433/10000</f>
        <v>3.2704</v>
      </c>
    </row>
    <row r="434" customFormat="false" ht="12.8" hidden="false" customHeight="false" outlineLevel="0" collapsed="false">
      <c r="A434" s="0" t="s">
        <v>296</v>
      </c>
      <c r="B434" s="0" t="s">
        <v>297</v>
      </c>
      <c r="C434" s="0" t="n">
        <v>114800</v>
      </c>
      <c r="D434" s="0" t="n">
        <f aca="false">C434/10000</f>
        <v>11.48</v>
      </c>
    </row>
    <row r="435" customFormat="false" ht="12.8" hidden="false" customHeight="false" outlineLevel="0" collapsed="false">
      <c r="A435" s="0" t="s">
        <v>457</v>
      </c>
      <c r="B435" s="0" t="s">
        <v>458</v>
      </c>
      <c r="C435" s="0" t="n">
        <v>196632</v>
      </c>
      <c r="D435" s="0" t="n">
        <f aca="false">C435/10000</f>
        <v>19.6632</v>
      </c>
    </row>
    <row r="436" customFormat="false" ht="12.8" hidden="false" customHeight="false" outlineLevel="0" collapsed="false">
      <c r="A436" s="0" t="s">
        <v>530</v>
      </c>
      <c r="B436" s="0" t="s">
        <v>531</v>
      </c>
      <c r="C436" s="0" t="n">
        <v>786436</v>
      </c>
      <c r="D436" s="0" t="n">
        <f aca="false">C436/10000</f>
        <v>78.6436</v>
      </c>
    </row>
    <row r="437" customFormat="false" ht="12.8" hidden="false" customHeight="false" outlineLevel="0" collapsed="false">
      <c r="A437" s="0" t="s">
        <v>532</v>
      </c>
      <c r="B437" s="0" t="s">
        <v>533</v>
      </c>
      <c r="C437" s="0" t="n">
        <v>524294</v>
      </c>
      <c r="D437" s="0" t="n">
        <f aca="false">C437/10000</f>
        <v>52.4294</v>
      </c>
    </row>
    <row r="438" customFormat="false" ht="12.8" hidden="false" customHeight="false" outlineLevel="0" collapsed="false">
      <c r="A438" s="0" t="s">
        <v>388</v>
      </c>
      <c r="B438" s="0" t="s">
        <v>389</v>
      </c>
      <c r="C438" s="0" t="n">
        <v>1048576</v>
      </c>
      <c r="D438" s="0" t="n">
        <f aca="false">C438/10000</f>
        <v>104.8576</v>
      </c>
    </row>
    <row r="439" customFormat="false" ht="12.8" hidden="false" customHeight="false" outlineLevel="0" collapsed="false">
      <c r="A439" s="0" t="s">
        <v>534</v>
      </c>
      <c r="B439" s="0" t="s">
        <v>535</v>
      </c>
      <c r="C439" s="0" t="n">
        <v>3145728</v>
      </c>
      <c r="D439" s="0" t="n">
        <f aca="false">C439/10000</f>
        <v>314.5728</v>
      </c>
    </row>
    <row r="440" customFormat="false" ht="12.8" hidden="false" customHeight="false" outlineLevel="0" collapsed="false">
      <c r="A440" s="0" t="s">
        <v>536</v>
      </c>
      <c r="B440" s="0" t="s">
        <v>537</v>
      </c>
      <c r="C440" s="0" t="n">
        <v>3149696</v>
      </c>
      <c r="D440" s="0" t="n">
        <f aca="false">C440/10000</f>
        <v>314.9696</v>
      </c>
    </row>
    <row r="441" customFormat="false" ht="12.8" hidden="false" customHeight="false" outlineLevel="0" collapsed="false">
      <c r="A441" s="0" t="s">
        <v>538</v>
      </c>
      <c r="B441" s="0" t="s">
        <v>539</v>
      </c>
      <c r="C441" s="0" t="n">
        <v>2113504</v>
      </c>
      <c r="D441" s="0" t="n">
        <f aca="false">C441/10000</f>
        <v>211.3504</v>
      </c>
    </row>
    <row r="442" customFormat="false" ht="12.8" hidden="false" customHeight="false" outlineLevel="0" collapsed="false">
      <c r="A442" s="0" t="s">
        <v>540</v>
      </c>
      <c r="B442" s="0" t="s">
        <v>541</v>
      </c>
      <c r="C442" s="0" t="n">
        <v>6322296</v>
      </c>
      <c r="D442" s="0" t="n">
        <f aca="false">C442/10000</f>
        <v>632.2296</v>
      </c>
    </row>
    <row r="443" customFormat="false" ht="12.8" hidden="false" customHeight="false" outlineLevel="0" collapsed="false">
      <c r="A443" s="0" t="s">
        <v>542</v>
      </c>
      <c r="B443" s="0" t="s">
        <v>543</v>
      </c>
      <c r="C443" s="0" t="n">
        <v>6316056</v>
      </c>
      <c r="D443" s="0" t="n">
        <f aca="false">C443/10000</f>
        <v>631.6056</v>
      </c>
    </row>
    <row r="444" customFormat="false" ht="12.8" hidden="false" customHeight="false" outlineLevel="0" collapsed="false">
      <c r="A444" s="0" t="s">
        <v>544</v>
      </c>
      <c r="B444" s="0" t="s">
        <v>545</v>
      </c>
      <c r="C444" s="0" t="n">
        <v>6340620</v>
      </c>
      <c r="D444" s="0" t="n">
        <f aca="false">C444/10000</f>
        <v>634.062</v>
      </c>
    </row>
    <row r="445" customFormat="false" ht="12.8" hidden="false" customHeight="false" outlineLevel="0" collapsed="false">
      <c r="A445" s="0" t="s">
        <v>546</v>
      </c>
      <c r="B445" s="0" t="s">
        <v>547</v>
      </c>
      <c r="C445" s="0" t="n">
        <v>4243460</v>
      </c>
      <c r="D445" s="0" t="n">
        <f aca="false">C445/10000</f>
        <v>424.346</v>
      </c>
    </row>
    <row r="446" customFormat="false" ht="12.8" hidden="false" customHeight="false" outlineLevel="0" collapsed="false">
      <c r="A446" s="0" t="s">
        <v>548</v>
      </c>
      <c r="B446" s="0" t="s">
        <v>549</v>
      </c>
      <c r="C446" s="0" t="n">
        <v>4243462</v>
      </c>
      <c r="D446" s="0" t="n">
        <f aca="false">C446/10000</f>
        <v>424.3462</v>
      </c>
    </row>
    <row r="447" customFormat="false" ht="12.8" hidden="false" customHeight="false" outlineLevel="0" collapsed="false">
      <c r="A447" s="0" t="s">
        <v>550</v>
      </c>
      <c r="B447" s="0" t="s">
        <v>551</v>
      </c>
      <c r="C447" s="0" t="n">
        <v>4243458</v>
      </c>
      <c r="D447" s="0" t="n">
        <f aca="false">C447/10000</f>
        <v>424.3458</v>
      </c>
    </row>
    <row r="448" customFormat="false" ht="12.8" hidden="false" customHeight="false" outlineLevel="0" collapsed="false">
      <c r="A448" s="0" t="s">
        <v>552</v>
      </c>
      <c r="B448" s="0" t="s">
        <v>553</v>
      </c>
      <c r="C448" s="0" t="n">
        <v>4210690</v>
      </c>
      <c r="D448" s="0" t="n">
        <f aca="false">C448/10000</f>
        <v>421.069</v>
      </c>
    </row>
    <row r="449" customFormat="false" ht="12.8" hidden="false" customHeight="false" outlineLevel="0" collapsed="false">
      <c r="A449" s="0" t="s">
        <v>554</v>
      </c>
      <c r="B449" s="0" t="s">
        <v>555</v>
      </c>
      <c r="C449" s="0" t="n">
        <v>4218882</v>
      </c>
      <c r="D449" s="0" t="n">
        <f aca="false">C449/10000</f>
        <v>421.8882</v>
      </c>
    </row>
    <row r="450" customFormat="false" ht="12.8" hidden="false" customHeight="false" outlineLevel="0" collapsed="false">
      <c r="A450" s="0" t="s">
        <v>556</v>
      </c>
      <c r="B450" s="0" t="s">
        <v>557</v>
      </c>
      <c r="C450" s="0" t="n">
        <v>6305906</v>
      </c>
      <c r="D450" s="0" t="n">
        <f aca="false">C450/10000</f>
        <v>630.5906</v>
      </c>
    </row>
    <row r="451" customFormat="false" ht="12.8" hidden="false" customHeight="false" outlineLevel="0" collapsed="false">
      <c r="A451" s="0" t="s">
        <v>558</v>
      </c>
      <c r="B451" s="0" t="s">
        <v>559</v>
      </c>
      <c r="C451" s="0" t="n">
        <v>6299130</v>
      </c>
      <c r="D451" s="0" t="n">
        <f aca="false">C451/10000</f>
        <v>629.913</v>
      </c>
    </row>
    <row r="452" customFormat="false" ht="12.8" hidden="false" customHeight="false" outlineLevel="0" collapsed="false">
      <c r="A452" s="0" t="s">
        <v>560</v>
      </c>
      <c r="B452" s="0" t="s">
        <v>561</v>
      </c>
      <c r="C452" s="0" t="n">
        <v>6294798</v>
      </c>
      <c r="D452" s="0" t="n">
        <f aca="false">C452/10000</f>
        <v>629.4798</v>
      </c>
    </row>
    <row r="453" customFormat="false" ht="12.8" hidden="false" customHeight="false" outlineLevel="0" collapsed="false">
      <c r="A453" s="0" t="s">
        <v>562</v>
      </c>
      <c r="B453" s="0" t="s">
        <v>563</v>
      </c>
      <c r="C453" s="0" t="n">
        <v>6293254</v>
      </c>
      <c r="D453" s="0" t="n">
        <f aca="false">C453/10000</f>
        <v>629.3254</v>
      </c>
    </row>
    <row r="454" customFormat="false" ht="12.8" hidden="false" customHeight="false" outlineLevel="0" collapsed="false">
      <c r="A454" s="0" t="s">
        <v>564</v>
      </c>
      <c r="B454" s="0" t="s">
        <v>565</v>
      </c>
      <c r="C454" s="0" t="n">
        <v>3147523</v>
      </c>
      <c r="D454" s="0" t="n">
        <f aca="false">C454/10000</f>
        <v>314.7523</v>
      </c>
    </row>
    <row r="455" customFormat="false" ht="12.8" hidden="false" customHeight="false" outlineLevel="0" collapsed="false">
      <c r="A455" s="0" t="s">
        <v>566</v>
      </c>
      <c r="B455" s="0" t="s">
        <v>567</v>
      </c>
      <c r="C455" s="0" t="n">
        <v>3147527</v>
      </c>
      <c r="D455" s="0" t="n">
        <f aca="false">C455/10000</f>
        <v>314.7527</v>
      </c>
    </row>
    <row r="456" customFormat="false" ht="12.8" hidden="false" customHeight="false" outlineLevel="0" collapsed="false">
      <c r="A456" s="0" t="s">
        <v>568</v>
      </c>
      <c r="B456" s="0" t="s">
        <v>569</v>
      </c>
      <c r="C456" s="0" t="n">
        <v>3686150</v>
      </c>
      <c r="D456" s="0" t="n">
        <f aca="false">C456/10000</f>
        <v>368.615</v>
      </c>
    </row>
    <row r="457" customFormat="false" ht="12.8" hidden="false" customHeight="false" outlineLevel="0" collapsed="false">
      <c r="A457" s="0" t="s">
        <v>570</v>
      </c>
      <c r="B457" s="0" t="s">
        <v>571</v>
      </c>
      <c r="C457" s="0" t="n">
        <v>2031612</v>
      </c>
      <c r="D457" s="0" t="n">
        <f aca="false">C457/10000</f>
        <v>203.1612</v>
      </c>
    </row>
    <row r="458" customFormat="false" ht="12.8" hidden="false" customHeight="false" outlineLevel="0" collapsed="false">
      <c r="A458" s="0" t="s">
        <v>572</v>
      </c>
      <c r="B458" s="0" t="s">
        <v>573</v>
      </c>
      <c r="C458" s="0" t="n">
        <v>2090492</v>
      </c>
      <c r="D458" s="0" t="n">
        <f aca="false">C458/10000</f>
        <v>209.0492</v>
      </c>
    </row>
    <row r="459" customFormat="false" ht="12.8" hidden="false" customHeight="false" outlineLevel="0" collapsed="false">
      <c r="A459" s="0" t="s">
        <v>574</v>
      </c>
      <c r="B459" s="0" t="s">
        <v>575</v>
      </c>
      <c r="C459" s="0" t="n">
        <v>1035768</v>
      </c>
      <c r="D459" s="0" t="n">
        <f aca="false">C459/10000</f>
        <v>103.5768</v>
      </c>
    </row>
    <row r="460" customFormat="false" ht="12.8" hidden="false" customHeight="false" outlineLevel="0" collapsed="false">
      <c r="A460" s="0" t="s">
        <v>576</v>
      </c>
      <c r="B460" s="0" t="s">
        <v>577</v>
      </c>
      <c r="C460" s="0" t="n">
        <v>494832</v>
      </c>
      <c r="D460" s="0" t="n">
        <f aca="false">C460/10000</f>
        <v>49.4832</v>
      </c>
    </row>
    <row r="461" customFormat="false" ht="12.8" hidden="false" customHeight="false" outlineLevel="0" collapsed="false">
      <c r="A461" s="0" t="s">
        <v>104</v>
      </c>
      <c r="B461" s="0" t="n">
        <v>0</v>
      </c>
      <c r="C461" s="0" t="n">
        <v>0</v>
      </c>
      <c r="D461" s="0" t="n">
        <f aca="false">C461/10000</f>
        <v>0</v>
      </c>
    </row>
    <row r="462" customFormat="false" ht="12.8" hidden="false" customHeight="false" outlineLevel="0" collapsed="false">
      <c r="D462" s="0" t="n">
        <f aca="false">C462/10000</f>
        <v>0</v>
      </c>
    </row>
    <row r="463" customFormat="false" ht="12.8" hidden="false" customHeight="false" outlineLevel="0" collapsed="false">
      <c r="B463" s="0" t="s">
        <v>6</v>
      </c>
      <c r="C463" s="0" t="s">
        <v>578</v>
      </c>
      <c r="D463" s="0" t="e">
        <f aca="false">C463/10000</f>
        <v>#VALUE!</v>
      </c>
    </row>
    <row r="464" customFormat="false" ht="12.8" hidden="false" customHeight="false" outlineLevel="0" collapsed="false">
      <c r="A464" s="0" t="s">
        <v>8</v>
      </c>
      <c r="D464" s="0" t="n">
        <f aca="false">C464/10000</f>
        <v>0</v>
      </c>
    </row>
    <row r="465" customFormat="false" ht="12.8" hidden="false" customHeight="false" outlineLevel="0" collapsed="false">
      <c r="D465" s="0" t="n">
        <f aca="false">C465/10000</f>
        <v>0</v>
      </c>
    </row>
    <row r="466" customFormat="false" ht="12.8" hidden="false" customHeight="false" outlineLevel="0" collapsed="false">
      <c r="A466" s="0" t="s">
        <v>579</v>
      </c>
      <c r="B466" s="0" t="n">
        <v>0</v>
      </c>
      <c r="C466" s="0" t="n">
        <v>0</v>
      </c>
      <c r="D466" s="0" t="n">
        <f aca="false">C466/10000</f>
        <v>0</v>
      </c>
    </row>
    <row r="467" customFormat="false" ht="12.8" hidden="false" customHeight="false" outlineLevel="0" collapsed="false">
      <c r="A467" s="0" t="s">
        <v>579</v>
      </c>
      <c r="B467" s="0" t="n">
        <v>0</v>
      </c>
      <c r="C467" s="0" t="n">
        <v>0</v>
      </c>
      <c r="D467" s="0" t="n">
        <f aca="false">C467/10000</f>
        <v>0</v>
      </c>
    </row>
    <row r="468" customFormat="false" ht="12.8" hidden="false" customHeight="false" outlineLevel="0" collapsed="false">
      <c r="A468" s="0" t="s">
        <v>579</v>
      </c>
      <c r="B468" s="0" t="n">
        <v>0</v>
      </c>
      <c r="C468" s="0" t="n">
        <v>0</v>
      </c>
      <c r="D468" s="0" t="n">
        <f aca="false">C468/10000</f>
        <v>0</v>
      </c>
    </row>
    <row r="469" customFormat="false" ht="12.8" hidden="false" customHeight="false" outlineLevel="0" collapsed="false">
      <c r="A469" s="0" t="s">
        <v>579</v>
      </c>
      <c r="B469" s="0" t="n">
        <v>0</v>
      </c>
      <c r="C469" s="0" t="n">
        <v>0</v>
      </c>
      <c r="D469" s="0" t="n">
        <f aca="false">C469/10000</f>
        <v>0</v>
      </c>
    </row>
    <row r="470" customFormat="false" ht="12.8" hidden="false" customHeight="false" outlineLevel="0" collapsed="false">
      <c r="A470" s="0" t="s">
        <v>579</v>
      </c>
      <c r="B470" s="0" t="n">
        <v>0</v>
      </c>
      <c r="C470" s="0" t="n">
        <v>0</v>
      </c>
      <c r="D470" s="0" t="n">
        <f aca="false">C470/10000</f>
        <v>0</v>
      </c>
    </row>
    <row r="471" customFormat="false" ht="12.8" hidden="false" customHeight="false" outlineLevel="0" collapsed="false">
      <c r="A471" s="0" t="s">
        <v>580</v>
      </c>
      <c r="B471" s="0" t="s">
        <v>581</v>
      </c>
      <c r="C471" s="0" t="n">
        <v>1016800</v>
      </c>
      <c r="D471" s="0" t="n">
        <f aca="false">C471/10000</f>
        <v>101.68</v>
      </c>
    </row>
    <row r="472" customFormat="false" ht="12.8" hidden="false" customHeight="false" outlineLevel="0" collapsed="false">
      <c r="A472" s="0" t="s">
        <v>582</v>
      </c>
      <c r="B472" s="0" t="s">
        <v>583</v>
      </c>
      <c r="C472" s="0" t="n">
        <v>3728920</v>
      </c>
      <c r="D472" s="0" t="n">
        <f aca="false">C472/10000</f>
        <v>372.892</v>
      </c>
    </row>
    <row r="473" customFormat="false" ht="12.8" hidden="false" customHeight="false" outlineLevel="0" collapsed="false">
      <c r="A473" s="0" t="s">
        <v>584</v>
      </c>
      <c r="B473" s="0" t="s">
        <v>585</v>
      </c>
      <c r="C473" s="0" t="n">
        <v>2105356</v>
      </c>
      <c r="D473" s="0" t="n">
        <f aca="false">C473/10000</f>
        <v>210.5356</v>
      </c>
    </row>
    <row r="474" customFormat="false" ht="12.8" hidden="false" customHeight="false" outlineLevel="0" collapsed="false">
      <c r="A474" s="0" t="s">
        <v>586</v>
      </c>
      <c r="B474" s="0" t="s">
        <v>587</v>
      </c>
      <c r="C474" s="0" t="n">
        <v>6303748</v>
      </c>
      <c r="D474" s="0" t="n">
        <f aca="false">C474/10000</f>
        <v>630.3748</v>
      </c>
    </row>
    <row r="475" customFormat="false" ht="12.8" hidden="false" customHeight="false" outlineLevel="0" collapsed="false">
      <c r="A475" s="0" t="s">
        <v>588</v>
      </c>
      <c r="B475" s="0" t="s">
        <v>589</v>
      </c>
      <c r="C475" s="0" t="n">
        <v>6295558</v>
      </c>
      <c r="D475" s="0" t="n">
        <f aca="false">C475/10000</f>
        <v>629.5558</v>
      </c>
    </row>
    <row r="476" customFormat="false" ht="12.8" hidden="false" customHeight="false" outlineLevel="0" collapsed="false">
      <c r="A476" s="0" t="s">
        <v>590</v>
      </c>
      <c r="B476" s="0" t="s">
        <v>591</v>
      </c>
      <c r="C476" s="0" t="n">
        <v>2101250</v>
      </c>
      <c r="D476" s="0" t="n">
        <f aca="false">C476/10000</f>
        <v>210.125</v>
      </c>
    </row>
    <row r="477" customFormat="false" ht="12.8" hidden="false" customHeight="false" outlineLevel="0" collapsed="false">
      <c r="A477" s="0" t="s">
        <v>592</v>
      </c>
      <c r="B477" s="0" t="s">
        <v>593</v>
      </c>
      <c r="C477" s="0" t="n">
        <v>2095106</v>
      </c>
      <c r="D477" s="0" t="n">
        <f aca="false">C477/10000</f>
        <v>209.5106</v>
      </c>
    </row>
    <row r="478" customFormat="false" ht="12.8" hidden="false" customHeight="false" outlineLevel="0" collapsed="false">
      <c r="A478" s="0" t="s">
        <v>594</v>
      </c>
      <c r="B478" s="0" t="s">
        <v>176</v>
      </c>
      <c r="C478" s="0" t="n">
        <v>3145731</v>
      </c>
      <c r="D478" s="0" t="n">
        <f aca="false">C478/10000</f>
        <v>314.5731</v>
      </c>
    </row>
    <row r="479" customFormat="false" ht="12.8" hidden="false" customHeight="false" outlineLevel="0" collapsed="false">
      <c r="A479" s="0" t="s">
        <v>595</v>
      </c>
      <c r="B479" s="0" t="s">
        <v>81</v>
      </c>
      <c r="C479" s="0" t="n">
        <v>4194307</v>
      </c>
      <c r="D479" s="0" t="n">
        <f aca="false">C479/10000</f>
        <v>419.4307</v>
      </c>
    </row>
    <row r="480" customFormat="false" ht="12.8" hidden="false" customHeight="false" outlineLevel="0" collapsed="false">
      <c r="A480" s="0" t="s">
        <v>596</v>
      </c>
      <c r="B480" s="0" t="s">
        <v>597</v>
      </c>
      <c r="C480" s="0" t="n">
        <v>12582915</v>
      </c>
      <c r="D480" s="0" t="n">
        <f aca="false">C480/10000</f>
        <v>1258.2915</v>
      </c>
    </row>
    <row r="481" customFormat="false" ht="12.8" hidden="false" customHeight="false" outlineLevel="0" collapsed="false">
      <c r="A481" s="0" t="s">
        <v>598</v>
      </c>
      <c r="B481" s="0" t="s">
        <v>599</v>
      </c>
      <c r="C481" s="0" t="n">
        <v>8388611</v>
      </c>
      <c r="D481" s="0" t="n">
        <f aca="false">C481/10000</f>
        <v>838.8611</v>
      </c>
    </row>
    <row r="482" customFormat="false" ht="12.8" hidden="false" customHeight="false" outlineLevel="0" collapsed="false">
      <c r="A482" s="0" t="s">
        <v>598</v>
      </c>
      <c r="B482" s="0" t="s">
        <v>599</v>
      </c>
      <c r="C482" s="0" t="n">
        <v>8388611</v>
      </c>
      <c r="D482" s="0" t="n">
        <f aca="false">C482/10000</f>
        <v>838.8611</v>
      </c>
    </row>
    <row r="483" customFormat="false" ht="12.8" hidden="false" customHeight="false" outlineLevel="0" collapsed="false">
      <c r="A483" s="0" t="s">
        <v>598</v>
      </c>
      <c r="B483" s="0" t="s">
        <v>599</v>
      </c>
      <c r="C483" s="0" t="n">
        <v>8388611</v>
      </c>
      <c r="D483" s="0" t="n">
        <f aca="false">C483/10000</f>
        <v>838.8611</v>
      </c>
    </row>
    <row r="484" customFormat="false" ht="12.8" hidden="false" customHeight="false" outlineLevel="0" collapsed="false">
      <c r="A484" s="0" t="s">
        <v>600</v>
      </c>
      <c r="B484" s="0" t="s">
        <v>601</v>
      </c>
      <c r="C484" s="0" t="n">
        <v>8392707</v>
      </c>
      <c r="D484" s="0" t="n">
        <f aca="false">C484/10000</f>
        <v>839.2707</v>
      </c>
    </row>
    <row r="485" customFormat="false" ht="12.8" hidden="false" customHeight="false" outlineLevel="0" collapsed="false">
      <c r="A485" s="0" t="s">
        <v>600</v>
      </c>
      <c r="B485" s="0" t="s">
        <v>601</v>
      </c>
      <c r="C485" s="0" t="n">
        <v>8392707</v>
      </c>
      <c r="D485" s="0" t="n">
        <f aca="false">C485/10000</f>
        <v>839.2707</v>
      </c>
    </row>
    <row r="486" customFormat="false" ht="12.8" hidden="false" customHeight="false" outlineLevel="0" collapsed="false">
      <c r="A486" s="0" t="s">
        <v>602</v>
      </c>
      <c r="B486" s="0" t="s">
        <v>603</v>
      </c>
      <c r="C486" s="0" t="n">
        <v>12589063</v>
      </c>
      <c r="D486" s="0" t="n">
        <f aca="false">C486/10000</f>
        <v>1258.9063</v>
      </c>
    </row>
    <row r="487" customFormat="false" ht="12.8" hidden="false" customHeight="false" outlineLevel="0" collapsed="false">
      <c r="A487" s="0" t="s">
        <v>604</v>
      </c>
      <c r="B487" s="0" t="s">
        <v>605</v>
      </c>
      <c r="C487" s="0" t="n">
        <v>12589062</v>
      </c>
      <c r="D487" s="0" t="n">
        <f aca="false">C487/10000</f>
        <v>1258.9062</v>
      </c>
    </row>
    <row r="488" customFormat="false" ht="12.8" hidden="false" customHeight="false" outlineLevel="0" collapsed="false">
      <c r="A488" s="0" t="s">
        <v>606</v>
      </c>
      <c r="B488" s="0" t="s">
        <v>607</v>
      </c>
      <c r="C488" s="0" t="n">
        <v>14695438</v>
      </c>
      <c r="D488" s="0" t="n">
        <f aca="false">C488/10000</f>
        <v>1469.5438</v>
      </c>
    </row>
    <row r="489" customFormat="false" ht="12.8" hidden="false" customHeight="false" outlineLevel="0" collapsed="false">
      <c r="A489" s="0" t="s">
        <v>608</v>
      </c>
      <c r="B489" s="0" t="s">
        <v>609</v>
      </c>
      <c r="C489" s="0" t="n">
        <v>7896606</v>
      </c>
      <c r="D489" s="0" t="n">
        <f aca="false">C489/10000</f>
        <v>789.6606</v>
      </c>
    </row>
    <row r="490" customFormat="false" ht="12.8" hidden="false" customHeight="false" outlineLevel="0" collapsed="false">
      <c r="A490" s="0" t="s">
        <v>610</v>
      </c>
      <c r="B490" s="0" t="s">
        <v>611</v>
      </c>
      <c r="C490" s="0" t="n">
        <v>8384508</v>
      </c>
      <c r="D490" s="0" t="n">
        <f aca="false">C490/10000</f>
        <v>838.4508</v>
      </c>
    </row>
    <row r="491" customFormat="false" ht="12.8" hidden="false" customHeight="false" outlineLevel="0" collapsed="false">
      <c r="A491" s="0" t="s">
        <v>612</v>
      </c>
      <c r="B491" s="0" t="s">
        <v>613</v>
      </c>
      <c r="C491" s="0" t="n">
        <v>4188152</v>
      </c>
      <c r="D491" s="0" t="n">
        <f aca="false">C491/10000</f>
        <v>418.8152</v>
      </c>
    </row>
    <row r="492" customFormat="false" ht="12.8" hidden="false" customHeight="false" outlineLevel="0" collapsed="false">
      <c r="A492" s="0" t="s">
        <v>614</v>
      </c>
      <c r="B492" s="0" t="s">
        <v>615</v>
      </c>
      <c r="C492" s="0" t="n">
        <v>2081776</v>
      </c>
      <c r="D492" s="0" t="n">
        <f aca="false">C492/10000</f>
        <v>208.1776</v>
      </c>
    </row>
    <row r="493" customFormat="false" ht="12.8" hidden="false" customHeight="false" outlineLevel="0" collapsed="false">
      <c r="A493" s="0" t="s">
        <v>616</v>
      </c>
      <c r="B493" s="0" t="s">
        <v>617</v>
      </c>
      <c r="C493" s="0" t="n">
        <v>131200</v>
      </c>
      <c r="D493" s="0" t="n">
        <f aca="false">C493/10000</f>
        <v>13.12</v>
      </c>
    </row>
    <row r="494" customFormat="false" ht="12.8" hidden="false" customHeight="false" outlineLevel="0" collapsed="false">
      <c r="A494" s="0" t="s">
        <v>579</v>
      </c>
      <c r="B494" s="0" t="n">
        <v>0</v>
      </c>
      <c r="C494" s="0" t="n">
        <v>0</v>
      </c>
      <c r="D494" s="0" t="n">
        <f aca="false">C494/10000</f>
        <v>0</v>
      </c>
    </row>
    <row r="495" customFormat="false" ht="12.8" hidden="false" customHeight="false" outlineLevel="0" collapsed="false">
      <c r="B495" s="0" t="s">
        <v>6</v>
      </c>
      <c r="C495" s="0" t="s">
        <v>578</v>
      </c>
      <c r="D495" s="0" t="e">
        <f aca="false">C495/10000</f>
        <v>#VALUE!</v>
      </c>
    </row>
    <row r="496" customFormat="false" ht="12.8" hidden="false" customHeight="false" outlineLevel="0" collapsed="false">
      <c r="A496" s="0" t="s">
        <v>8</v>
      </c>
      <c r="D496" s="0" t="n">
        <f aca="false">C496/10000</f>
        <v>0</v>
      </c>
    </row>
    <row r="497" customFormat="false" ht="12.8" hidden="false" customHeight="false" outlineLevel="0" collapsed="false">
      <c r="D497" s="0" t="n">
        <f aca="false">C497/10000</f>
        <v>0</v>
      </c>
    </row>
    <row r="498" customFormat="false" ht="12.8" hidden="false" customHeight="false" outlineLevel="0" collapsed="false">
      <c r="A498" s="0" t="s">
        <v>618</v>
      </c>
      <c r="B498" s="0" t="s">
        <v>619</v>
      </c>
      <c r="C498" s="0" t="n">
        <v>65472</v>
      </c>
      <c r="D498" s="0" t="n">
        <f aca="false">C498/10000</f>
        <v>6.5472</v>
      </c>
    </row>
    <row r="499" customFormat="false" ht="12.8" hidden="false" customHeight="false" outlineLevel="0" collapsed="false">
      <c r="A499" s="0" t="s">
        <v>620</v>
      </c>
      <c r="B499" s="0" t="s">
        <v>621</v>
      </c>
      <c r="C499" s="0" t="n">
        <v>98352</v>
      </c>
      <c r="D499" s="0" t="n">
        <f aca="false">C499/10000</f>
        <v>9.8352</v>
      </c>
    </row>
    <row r="500" customFormat="false" ht="12.8" hidden="false" customHeight="false" outlineLevel="0" collapsed="false">
      <c r="A500" s="0" t="s">
        <v>622</v>
      </c>
      <c r="B500" s="0" t="s">
        <v>623</v>
      </c>
      <c r="C500" s="0" t="n">
        <v>393240</v>
      </c>
      <c r="D500" s="0" t="n">
        <f aca="false">C500/10000</f>
        <v>39.324</v>
      </c>
    </row>
    <row r="501" customFormat="false" ht="12.8" hidden="false" customHeight="false" outlineLevel="0" collapsed="false">
      <c r="A501" s="0" t="s">
        <v>530</v>
      </c>
      <c r="B501" s="0" t="s">
        <v>531</v>
      </c>
      <c r="C501" s="0" t="n">
        <v>786436</v>
      </c>
      <c r="D501" s="0" t="n">
        <f aca="false">C501/10000</f>
        <v>78.6436</v>
      </c>
    </row>
    <row r="502" customFormat="false" ht="12.8" hidden="false" customHeight="false" outlineLevel="0" collapsed="false">
      <c r="A502" s="0" t="s">
        <v>532</v>
      </c>
      <c r="B502" s="0" t="s">
        <v>533</v>
      </c>
      <c r="C502" s="0" t="n">
        <v>524294</v>
      </c>
      <c r="D502" s="0" t="n">
        <f aca="false">C502/10000</f>
        <v>52.4294</v>
      </c>
    </row>
    <row r="503" customFormat="false" ht="12.8" hidden="false" customHeight="false" outlineLevel="0" collapsed="false">
      <c r="A503" s="0" t="s">
        <v>388</v>
      </c>
      <c r="B503" s="0" t="s">
        <v>389</v>
      </c>
      <c r="C503" s="0" t="n">
        <v>1048576</v>
      </c>
      <c r="D503" s="0" t="n">
        <f aca="false">C503/10000</f>
        <v>104.8576</v>
      </c>
    </row>
    <row r="504" customFormat="false" ht="12.8" hidden="false" customHeight="false" outlineLevel="0" collapsed="false">
      <c r="A504" s="0" t="s">
        <v>388</v>
      </c>
      <c r="B504" s="0" t="s">
        <v>389</v>
      </c>
      <c r="C504" s="0" t="n">
        <v>1048576</v>
      </c>
      <c r="D504" s="0" t="n">
        <f aca="false">C504/10000</f>
        <v>104.8576</v>
      </c>
    </row>
    <row r="505" customFormat="false" ht="12.8" hidden="false" customHeight="false" outlineLevel="0" collapsed="false">
      <c r="A505" s="0" t="s">
        <v>624</v>
      </c>
      <c r="B505" s="0" t="s">
        <v>625</v>
      </c>
      <c r="C505" s="0" t="n">
        <v>3153856</v>
      </c>
      <c r="D505" s="0" t="n">
        <f aca="false">C505/10000</f>
        <v>315.3856</v>
      </c>
    </row>
    <row r="506" customFormat="false" ht="12.8" hidden="false" customHeight="false" outlineLevel="0" collapsed="false">
      <c r="A506" s="0" t="s">
        <v>626</v>
      </c>
      <c r="B506" s="0" t="s">
        <v>627</v>
      </c>
      <c r="C506" s="0" t="n">
        <v>2113520</v>
      </c>
      <c r="D506" s="0" t="n">
        <f aca="false">C506/10000</f>
        <v>211.352</v>
      </c>
    </row>
    <row r="507" customFormat="false" ht="12.8" hidden="false" customHeight="false" outlineLevel="0" collapsed="false">
      <c r="A507" s="0" t="s">
        <v>628</v>
      </c>
      <c r="B507" s="0" t="s">
        <v>629</v>
      </c>
      <c r="C507" s="0" t="n">
        <v>2127992</v>
      </c>
      <c r="D507" s="0" t="n">
        <f aca="false">C507/10000</f>
        <v>212.7992</v>
      </c>
    </row>
    <row r="508" customFormat="false" ht="12.8" hidden="false" customHeight="false" outlineLevel="0" collapsed="false">
      <c r="A508" s="0" t="s">
        <v>630</v>
      </c>
      <c r="B508" s="0" t="s">
        <v>631</v>
      </c>
      <c r="C508" s="0" t="n">
        <v>2121752</v>
      </c>
      <c r="D508" s="0" t="n">
        <f aca="false">C508/10000</f>
        <v>212.1752</v>
      </c>
    </row>
    <row r="509" customFormat="false" ht="12.8" hidden="false" customHeight="false" outlineLevel="0" collapsed="false">
      <c r="A509" s="0" t="s">
        <v>544</v>
      </c>
      <c r="B509" s="0" t="s">
        <v>545</v>
      </c>
      <c r="C509" s="0" t="n">
        <v>6340620</v>
      </c>
      <c r="D509" s="0" t="n">
        <f aca="false">C509/10000</f>
        <v>634.062</v>
      </c>
    </row>
    <row r="510" customFormat="false" ht="12.8" hidden="false" customHeight="false" outlineLevel="0" collapsed="false">
      <c r="A510" s="0" t="s">
        <v>632</v>
      </c>
      <c r="B510" s="0" t="s">
        <v>633</v>
      </c>
      <c r="C510" s="0" t="n">
        <v>6340612</v>
      </c>
      <c r="D510" s="0" t="n">
        <f aca="false">C510/10000</f>
        <v>634.0612</v>
      </c>
    </row>
    <row r="511" customFormat="false" ht="12.8" hidden="false" customHeight="false" outlineLevel="0" collapsed="false">
      <c r="A511" s="0" t="s">
        <v>634</v>
      </c>
      <c r="B511" s="0" t="s">
        <v>635</v>
      </c>
      <c r="C511" s="0" t="n">
        <v>6340614</v>
      </c>
      <c r="D511" s="0" t="n">
        <f aca="false">C511/10000</f>
        <v>634.0614</v>
      </c>
    </row>
    <row r="512" customFormat="false" ht="12.8" hidden="false" customHeight="false" outlineLevel="0" collapsed="false">
      <c r="A512" s="0" t="s">
        <v>636</v>
      </c>
      <c r="B512" s="0" t="s">
        <v>637</v>
      </c>
      <c r="C512" s="0" t="n">
        <v>6340610</v>
      </c>
      <c r="D512" s="0" t="n">
        <f aca="false">C512/10000</f>
        <v>634.061</v>
      </c>
    </row>
    <row r="513" customFormat="false" ht="12.8" hidden="false" customHeight="false" outlineLevel="0" collapsed="false">
      <c r="A513" s="0" t="s">
        <v>638</v>
      </c>
      <c r="B513" s="0" t="s">
        <v>639</v>
      </c>
      <c r="C513" s="0" t="n">
        <v>6307842</v>
      </c>
      <c r="D513" s="0" t="n">
        <f aca="false">C513/10000</f>
        <v>630.7842</v>
      </c>
    </row>
    <row r="514" customFormat="false" ht="12.8" hidden="false" customHeight="false" outlineLevel="0" collapsed="false">
      <c r="A514" s="0" t="s">
        <v>640</v>
      </c>
      <c r="B514" s="0" t="s">
        <v>641</v>
      </c>
      <c r="C514" s="0" t="n">
        <v>6303746</v>
      </c>
      <c r="D514" s="0" t="n">
        <f aca="false">C514/10000</f>
        <v>630.3746</v>
      </c>
    </row>
    <row r="515" customFormat="false" ht="12.8" hidden="false" customHeight="false" outlineLevel="0" collapsed="false">
      <c r="A515" s="0" t="s">
        <v>642</v>
      </c>
      <c r="B515" s="0" t="s">
        <v>643</v>
      </c>
      <c r="C515" s="0" t="n">
        <v>6297698</v>
      </c>
      <c r="D515" s="0" t="n">
        <f aca="false">C515/10000</f>
        <v>629.7698</v>
      </c>
    </row>
    <row r="516" customFormat="false" ht="12.8" hidden="false" customHeight="false" outlineLevel="0" collapsed="false">
      <c r="A516" s="0" t="s">
        <v>644</v>
      </c>
      <c r="B516" s="0" t="s">
        <v>645</v>
      </c>
      <c r="C516" s="0" t="n">
        <v>6295034</v>
      </c>
      <c r="D516" s="0" t="n">
        <f aca="false">C516/10000</f>
        <v>629.5034</v>
      </c>
    </row>
    <row r="517" customFormat="false" ht="12.8" hidden="false" customHeight="false" outlineLevel="0" collapsed="false">
      <c r="A517" s="0" t="s">
        <v>646</v>
      </c>
      <c r="B517" s="0" t="s">
        <v>647</v>
      </c>
      <c r="C517" s="0" t="n">
        <v>2098438</v>
      </c>
      <c r="D517" s="0" t="n">
        <f aca="false">C517/10000</f>
        <v>209.8438</v>
      </c>
    </row>
    <row r="518" customFormat="false" ht="12.8" hidden="false" customHeight="false" outlineLevel="0" collapsed="false">
      <c r="A518" s="0" t="s">
        <v>648</v>
      </c>
      <c r="B518" s="0" t="s">
        <v>649</v>
      </c>
      <c r="C518" s="0" t="n">
        <v>3147526</v>
      </c>
      <c r="D518" s="0" t="n">
        <f aca="false">C518/10000</f>
        <v>314.7526</v>
      </c>
    </row>
    <row r="519" customFormat="false" ht="12.8" hidden="false" customHeight="false" outlineLevel="0" collapsed="false">
      <c r="A519" s="0" t="s">
        <v>564</v>
      </c>
      <c r="B519" s="0" t="s">
        <v>565</v>
      </c>
      <c r="C519" s="0" t="n">
        <v>3147523</v>
      </c>
      <c r="D519" s="0" t="n">
        <f aca="false">C519/10000</f>
        <v>314.7523</v>
      </c>
    </row>
    <row r="520" customFormat="false" ht="12.8" hidden="false" customHeight="false" outlineLevel="0" collapsed="false">
      <c r="A520" s="0" t="s">
        <v>650</v>
      </c>
      <c r="B520" s="0" t="s">
        <v>651</v>
      </c>
      <c r="C520" s="0" t="n">
        <v>3673863</v>
      </c>
      <c r="D520" s="0" t="n">
        <f aca="false">C520/10000</f>
        <v>367.3863</v>
      </c>
    </row>
    <row r="521" customFormat="false" ht="12.8" hidden="false" customHeight="false" outlineLevel="0" collapsed="false">
      <c r="A521" s="0" t="s">
        <v>652</v>
      </c>
      <c r="B521" s="0" t="s">
        <v>653</v>
      </c>
      <c r="C521" s="0" t="n">
        <v>1842950</v>
      </c>
      <c r="D521" s="0" t="n">
        <f aca="false">C521/10000</f>
        <v>184.295</v>
      </c>
    </row>
    <row r="522" customFormat="false" ht="12.8" hidden="false" customHeight="false" outlineLevel="0" collapsed="false">
      <c r="A522" s="0" t="s">
        <v>654</v>
      </c>
      <c r="B522" s="0" t="s">
        <v>655</v>
      </c>
      <c r="C522" s="0" t="n">
        <v>2097148</v>
      </c>
      <c r="D522" s="0" t="n">
        <f aca="false">C522/10000</f>
        <v>209.7148</v>
      </c>
    </row>
    <row r="523" customFormat="false" ht="12.8" hidden="false" customHeight="false" outlineLevel="0" collapsed="false">
      <c r="A523" s="0" t="s">
        <v>656</v>
      </c>
      <c r="B523" s="0" t="s">
        <v>657</v>
      </c>
      <c r="C523" s="0" t="n">
        <v>1048060</v>
      </c>
      <c r="D523" s="0" t="n">
        <f aca="false">C523/10000</f>
        <v>104.806</v>
      </c>
    </row>
    <row r="524" customFormat="false" ht="12.8" hidden="false" customHeight="false" outlineLevel="0" collapsed="false">
      <c r="A524" s="0" t="s">
        <v>658</v>
      </c>
      <c r="B524" s="0" t="s">
        <v>659</v>
      </c>
      <c r="C524" s="0" t="n">
        <v>522744</v>
      </c>
      <c r="D524" s="0" t="n">
        <f aca="false">C524/10000</f>
        <v>52.2744</v>
      </c>
    </row>
    <row r="525" customFormat="false" ht="12.8" hidden="false" customHeight="false" outlineLevel="0" collapsed="false">
      <c r="A525" s="0" t="s">
        <v>660</v>
      </c>
      <c r="B525" s="0" t="s">
        <v>661</v>
      </c>
      <c r="C525" s="0" t="n">
        <v>123120</v>
      </c>
      <c r="D525" s="0" t="n">
        <f aca="false">C525/10000</f>
        <v>12.312</v>
      </c>
    </row>
    <row r="526" customFormat="false" ht="12.8" hidden="false" customHeight="false" outlineLevel="0" collapsed="false">
      <c r="A526" s="0" t="s">
        <v>104</v>
      </c>
      <c r="B526" s="0" t="n">
        <v>0</v>
      </c>
      <c r="C526" s="0" t="n">
        <v>0</v>
      </c>
      <c r="D526" s="0" t="n">
        <f aca="false">C526/10000</f>
        <v>0</v>
      </c>
    </row>
    <row r="527" customFormat="false" ht="12.8" hidden="false" customHeight="false" outlineLevel="0" collapsed="false">
      <c r="D527" s="0" t="n">
        <f aca="false">C527/10000</f>
        <v>0</v>
      </c>
    </row>
    <row r="528" customFormat="false" ht="12.8" hidden="false" customHeight="false" outlineLevel="0" collapsed="false">
      <c r="B528" s="0" t="s">
        <v>6</v>
      </c>
      <c r="C528" s="0" t="s">
        <v>662</v>
      </c>
      <c r="D528" s="0" t="e">
        <f aca="false">C528/10000</f>
        <v>#VALUE!</v>
      </c>
    </row>
    <row r="529" customFormat="false" ht="12.8" hidden="false" customHeight="false" outlineLevel="0" collapsed="false">
      <c r="A529" s="0" t="s">
        <v>8</v>
      </c>
      <c r="D529" s="0" t="n">
        <f aca="false">C529/10000</f>
        <v>0</v>
      </c>
    </row>
    <row r="530" customFormat="false" ht="12.8" hidden="false" customHeight="false" outlineLevel="0" collapsed="false">
      <c r="D530" s="0" t="n">
        <f aca="false">C530/10000</f>
        <v>0</v>
      </c>
    </row>
    <row r="531" customFormat="false" ht="12.8" hidden="false" customHeight="false" outlineLevel="0" collapsed="false">
      <c r="A531" s="0" t="s">
        <v>579</v>
      </c>
      <c r="B531" s="0" t="n">
        <v>0</v>
      </c>
      <c r="C531" s="0" t="n">
        <v>0</v>
      </c>
      <c r="D531" s="0" t="n">
        <f aca="false">C531/10000</f>
        <v>0</v>
      </c>
    </row>
    <row r="532" customFormat="false" ht="12.8" hidden="false" customHeight="false" outlineLevel="0" collapsed="false">
      <c r="A532" s="0" t="s">
        <v>579</v>
      </c>
      <c r="B532" s="0" t="n">
        <v>0</v>
      </c>
      <c r="C532" s="0" t="n">
        <v>0</v>
      </c>
      <c r="D532" s="0" t="n">
        <f aca="false">C532/10000</f>
        <v>0</v>
      </c>
    </row>
    <row r="533" customFormat="false" ht="12.8" hidden="false" customHeight="false" outlineLevel="0" collapsed="false">
      <c r="A533" s="0" t="s">
        <v>579</v>
      </c>
      <c r="B533" s="0" t="n">
        <v>0</v>
      </c>
      <c r="C533" s="0" t="n">
        <v>0</v>
      </c>
      <c r="D533" s="0" t="n">
        <f aca="false">C533/10000</f>
        <v>0</v>
      </c>
    </row>
    <row r="534" customFormat="false" ht="12.8" hidden="false" customHeight="false" outlineLevel="0" collapsed="false">
      <c r="A534" s="0" t="s">
        <v>579</v>
      </c>
      <c r="B534" s="0" t="n">
        <v>0</v>
      </c>
      <c r="C534" s="0" t="n">
        <v>0</v>
      </c>
      <c r="D534" s="0" t="n">
        <f aca="false">C534/10000</f>
        <v>0</v>
      </c>
    </row>
    <row r="535" customFormat="false" ht="12.8" hidden="false" customHeight="false" outlineLevel="0" collapsed="false">
      <c r="A535" s="0" t="s">
        <v>579</v>
      </c>
      <c r="B535" s="0" t="n">
        <v>0</v>
      </c>
      <c r="C535" s="0" t="n">
        <v>0</v>
      </c>
      <c r="D535" s="0" t="n">
        <f aca="false">C535/10000</f>
        <v>0</v>
      </c>
    </row>
    <row r="536" customFormat="false" ht="12.8" hidden="false" customHeight="false" outlineLevel="0" collapsed="false">
      <c r="A536" s="0" t="s">
        <v>579</v>
      </c>
      <c r="B536" s="0" t="n">
        <v>0</v>
      </c>
      <c r="C536" s="0" t="n">
        <v>0</v>
      </c>
      <c r="D536" s="0" t="n">
        <f aca="false">C536/10000</f>
        <v>0</v>
      </c>
    </row>
    <row r="537" customFormat="false" ht="12.8" hidden="false" customHeight="false" outlineLevel="0" collapsed="false">
      <c r="A537" s="0" t="s">
        <v>663</v>
      </c>
      <c r="B537" s="0" t="s">
        <v>664</v>
      </c>
      <c r="C537" s="0" t="n">
        <v>459262</v>
      </c>
      <c r="D537" s="0" t="n">
        <f aca="false">C537/10000</f>
        <v>45.9262</v>
      </c>
    </row>
    <row r="538" customFormat="false" ht="12.8" hidden="false" customHeight="false" outlineLevel="0" collapsed="false">
      <c r="A538" s="0" t="s">
        <v>665</v>
      </c>
      <c r="B538" s="0" t="s">
        <v>666</v>
      </c>
      <c r="C538" s="0" t="n">
        <v>1885752</v>
      </c>
      <c r="D538" s="0" t="n">
        <f aca="false">C538/10000</f>
        <v>188.5752</v>
      </c>
    </row>
    <row r="539" customFormat="false" ht="12.8" hidden="false" customHeight="false" outlineLevel="0" collapsed="false">
      <c r="A539" s="0" t="s">
        <v>667</v>
      </c>
      <c r="B539" s="0" t="s">
        <v>668</v>
      </c>
      <c r="C539" s="0" t="n">
        <v>3157028</v>
      </c>
      <c r="D539" s="0" t="n">
        <f aca="false">C539/10000</f>
        <v>315.7028</v>
      </c>
    </row>
    <row r="540" customFormat="false" ht="12.8" hidden="false" customHeight="false" outlineLevel="0" collapsed="false">
      <c r="A540" s="0" t="s">
        <v>669</v>
      </c>
      <c r="B540" s="0" t="s">
        <v>670</v>
      </c>
      <c r="C540" s="0" t="n">
        <v>2111524</v>
      </c>
      <c r="D540" s="0" t="n">
        <f aca="false">C540/10000</f>
        <v>211.1524</v>
      </c>
    </row>
    <row r="541" customFormat="false" ht="12.8" hidden="false" customHeight="false" outlineLevel="0" collapsed="false">
      <c r="A541" s="0" t="s">
        <v>671</v>
      </c>
      <c r="B541" s="0" t="s">
        <v>672</v>
      </c>
      <c r="C541" s="0" t="n">
        <v>2103356</v>
      </c>
      <c r="D541" s="0" t="n">
        <f aca="false">C541/10000</f>
        <v>210.3356</v>
      </c>
    </row>
    <row r="542" customFormat="false" ht="12.8" hidden="false" customHeight="false" outlineLevel="0" collapsed="false">
      <c r="A542" s="0" t="s">
        <v>673</v>
      </c>
      <c r="B542" s="0" t="s">
        <v>674</v>
      </c>
      <c r="C542" s="0" t="n">
        <v>2103320</v>
      </c>
      <c r="D542" s="0" t="n">
        <f aca="false">C542/10000</f>
        <v>210.332</v>
      </c>
    </row>
    <row r="543" customFormat="false" ht="12.8" hidden="false" customHeight="false" outlineLevel="0" collapsed="false">
      <c r="A543" s="0" t="s">
        <v>675</v>
      </c>
      <c r="B543" s="0" t="s">
        <v>676</v>
      </c>
      <c r="C543" s="0" t="n">
        <v>2097151</v>
      </c>
      <c r="D543" s="0" t="n">
        <f aca="false">C543/10000</f>
        <v>209.7151</v>
      </c>
    </row>
    <row r="544" customFormat="false" ht="12.8" hidden="false" customHeight="false" outlineLevel="0" collapsed="false">
      <c r="A544" s="0" t="s">
        <v>677</v>
      </c>
      <c r="B544" s="0" t="s">
        <v>678</v>
      </c>
      <c r="C544" s="0" t="n">
        <v>3145740</v>
      </c>
      <c r="D544" s="0" t="n">
        <f aca="false">C544/10000</f>
        <v>314.574</v>
      </c>
    </row>
    <row r="545" customFormat="false" ht="12.8" hidden="false" customHeight="false" outlineLevel="0" collapsed="false">
      <c r="A545" s="0" t="s">
        <v>679</v>
      </c>
      <c r="B545" s="0" t="s">
        <v>75</v>
      </c>
      <c r="C545" s="0" t="n">
        <v>6291462</v>
      </c>
      <c r="D545" s="0" t="n">
        <f aca="false">C545/10000</f>
        <v>629.1462</v>
      </c>
    </row>
    <row r="546" customFormat="false" ht="12.8" hidden="false" customHeight="false" outlineLevel="0" collapsed="false">
      <c r="A546" s="0" t="s">
        <v>680</v>
      </c>
      <c r="B546" s="0" t="s">
        <v>79</v>
      </c>
      <c r="C546" s="0" t="n">
        <v>4194306</v>
      </c>
      <c r="D546" s="0" t="n">
        <f aca="false">C546/10000</f>
        <v>419.4306</v>
      </c>
    </row>
    <row r="547" customFormat="false" ht="12.8" hidden="false" customHeight="false" outlineLevel="0" collapsed="false">
      <c r="A547" s="0" t="s">
        <v>681</v>
      </c>
      <c r="B547" s="0" t="s">
        <v>682</v>
      </c>
      <c r="C547" s="0" t="n">
        <v>12582914</v>
      </c>
      <c r="D547" s="0" t="n">
        <f aca="false">C547/10000</f>
        <v>1258.2914</v>
      </c>
    </row>
    <row r="548" customFormat="false" ht="12.8" hidden="false" customHeight="false" outlineLevel="0" collapsed="false">
      <c r="A548" s="0" t="s">
        <v>596</v>
      </c>
      <c r="B548" s="0" t="s">
        <v>597</v>
      </c>
      <c r="C548" s="0" t="n">
        <v>12582915</v>
      </c>
      <c r="D548" s="0" t="n">
        <f aca="false">C548/10000</f>
        <v>1258.2915</v>
      </c>
    </row>
    <row r="549" customFormat="false" ht="12.8" hidden="false" customHeight="false" outlineLevel="0" collapsed="false">
      <c r="A549" s="0" t="s">
        <v>683</v>
      </c>
      <c r="B549" s="0" t="s">
        <v>684</v>
      </c>
      <c r="C549" s="0" t="n">
        <v>8394755</v>
      </c>
      <c r="D549" s="0" t="n">
        <f aca="false">C549/10000</f>
        <v>839.4755</v>
      </c>
    </row>
    <row r="550" customFormat="false" ht="12.8" hidden="false" customHeight="false" outlineLevel="0" collapsed="false">
      <c r="A550" s="0" t="s">
        <v>685</v>
      </c>
      <c r="B550" s="0" t="s">
        <v>686</v>
      </c>
      <c r="C550" s="0" t="n">
        <v>12589059</v>
      </c>
      <c r="D550" s="0" t="n">
        <f aca="false">C550/10000</f>
        <v>1258.9059</v>
      </c>
    </row>
    <row r="551" customFormat="false" ht="12.8" hidden="false" customHeight="false" outlineLevel="0" collapsed="false">
      <c r="A551" s="0" t="s">
        <v>685</v>
      </c>
      <c r="B551" s="0" t="s">
        <v>686</v>
      </c>
      <c r="C551" s="0" t="n">
        <v>12589059</v>
      </c>
      <c r="D551" s="0" t="n">
        <f aca="false">C551/10000</f>
        <v>1258.9059</v>
      </c>
    </row>
    <row r="552" customFormat="false" ht="12.8" hidden="false" customHeight="false" outlineLevel="0" collapsed="false">
      <c r="A552" s="0" t="s">
        <v>604</v>
      </c>
      <c r="B552" s="0" t="s">
        <v>605</v>
      </c>
      <c r="C552" s="0" t="n">
        <v>12589062</v>
      </c>
      <c r="D552" s="0" t="n">
        <f aca="false">C552/10000</f>
        <v>1258.9062</v>
      </c>
    </row>
    <row r="553" customFormat="false" ht="12.8" hidden="false" customHeight="false" outlineLevel="0" collapsed="false">
      <c r="A553" s="0" t="s">
        <v>687</v>
      </c>
      <c r="B553" s="0" t="s">
        <v>688</v>
      </c>
      <c r="C553" s="0" t="n">
        <v>6306822</v>
      </c>
      <c r="D553" s="0" t="n">
        <f aca="false">C553/10000</f>
        <v>630.6822</v>
      </c>
    </row>
    <row r="554" customFormat="false" ht="12.8" hidden="false" customHeight="false" outlineLevel="0" collapsed="false">
      <c r="A554" s="0" t="s">
        <v>689</v>
      </c>
      <c r="B554" s="0" t="s">
        <v>690</v>
      </c>
      <c r="C554" s="0" t="n">
        <v>7372318</v>
      </c>
      <c r="D554" s="0" t="n">
        <f aca="false">C554/10000</f>
        <v>737.2318</v>
      </c>
    </row>
    <row r="555" customFormat="false" ht="12.8" hidden="false" customHeight="false" outlineLevel="0" collapsed="false">
      <c r="A555" s="0" t="s">
        <v>691</v>
      </c>
      <c r="B555" s="0" t="s">
        <v>692</v>
      </c>
      <c r="C555" s="0" t="n">
        <v>8388604</v>
      </c>
      <c r="D555" s="0" t="n">
        <f aca="false">C555/10000</f>
        <v>838.8604</v>
      </c>
    </row>
    <row r="556" customFormat="false" ht="12.8" hidden="false" customHeight="false" outlineLevel="0" collapsed="false">
      <c r="A556" s="0" t="s">
        <v>693</v>
      </c>
      <c r="B556" s="0" t="s">
        <v>694</v>
      </c>
      <c r="C556" s="0" t="n">
        <v>4190204</v>
      </c>
      <c r="D556" s="0" t="n">
        <f aca="false">C556/10000</f>
        <v>419.0204</v>
      </c>
    </row>
    <row r="557" customFormat="false" ht="12.8" hidden="false" customHeight="false" outlineLevel="0" collapsed="false">
      <c r="A557" s="0" t="s">
        <v>695</v>
      </c>
      <c r="B557" s="0" t="s">
        <v>696</v>
      </c>
      <c r="C557" s="0" t="n">
        <v>2091000</v>
      </c>
      <c r="D557" s="0" t="n">
        <f aca="false">C557/10000</f>
        <v>209.1</v>
      </c>
    </row>
    <row r="558" customFormat="false" ht="12.8" hidden="false" customHeight="false" outlineLevel="0" collapsed="false">
      <c r="A558" s="0" t="s">
        <v>580</v>
      </c>
      <c r="B558" s="0" t="s">
        <v>581</v>
      </c>
      <c r="C558" s="0" t="n">
        <v>1016800</v>
      </c>
      <c r="D558" s="0" t="n">
        <f aca="false">C558/10000</f>
        <v>101.68</v>
      </c>
    </row>
    <row r="559" customFormat="false" ht="12.8" hidden="false" customHeight="false" outlineLevel="0" collapsed="false">
      <c r="A559" s="0" t="s">
        <v>579</v>
      </c>
      <c r="B559" s="0" t="n">
        <v>0</v>
      </c>
      <c r="C559" s="0" t="n">
        <v>0</v>
      </c>
      <c r="D559" s="0" t="n">
        <f aca="false">C559/10000</f>
        <v>0</v>
      </c>
    </row>
    <row r="560" customFormat="false" ht="12.8" hidden="false" customHeight="false" outlineLevel="0" collapsed="false">
      <c r="A560" s="0" t="s">
        <v>579</v>
      </c>
      <c r="B560" s="0" t="n">
        <v>0</v>
      </c>
      <c r="C560" s="0" t="n">
        <v>0</v>
      </c>
      <c r="D560" s="0" t="n">
        <f aca="false">C560/10000</f>
        <v>0</v>
      </c>
    </row>
    <row r="561" customFormat="false" ht="12.8" hidden="false" customHeight="false" outlineLevel="0" collapsed="false">
      <c r="B561" s="0" t="s">
        <v>6</v>
      </c>
      <c r="C561" s="0" t="s">
        <v>662</v>
      </c>
      <c r="D561" s="0" t="e">
        <f aca="false">C561/10000</f>
        <v>#VALUE!</v>
      </c>
    </row>
    <row r="562" customFormat="false" ht="12.8" hidden="false" customHeight="false" outlineLevel="0" collapsed="false">
      <c r="A562" s="0" t="s">
        <v>8</v>
      </c>
      <c r="D562" s="0" t="n">
        <f aca="false">C562/10000</f>
        <v>0</v>
      </c>
    </row>
    <row r="563" customFormat="false" ht="12.8" hidden="false" customHeight="false" outlineLevel="0" collapsed="false">
      <c r="D563" s="0" t="n">
        <f aca="false">C563/10000</f>
        <v>0</v>
      </c>
    </row>
    <row r="564" customFormat="false" ht="12.8" hidden="false" customHeight="false" outlineLevel="0" collapsed="false">
      <c r="A564" s="0" t="s">
        <v>54</v>
      </c>
      <c r="B564" s="0" t="s">
        <v>55</v>
      </c>
      <c r="C564" s="0" t="n">
        <v>16256</v>
      </c>
      <c r="D564" s="0" t="n">
        <f aca="false">C564/10000</f>
        <v>1.6256</v>
      </c>
    </row>
    <row r="565" customFormat="false" ht="12.8" hidden="false" customHeight="false" outlineLevel="0" collapsed="false">
      <c r="A565" s="0" t="s">
        <v>296</v>
      </c>
      <c r="B565" s="0" t="s">
        <v>297</v>
      </c>
      <c r="C565" s="0" t="n">
        <v>114800</v>
      </c>
      <c r="D565" s="0" t="n">
        <f aca="false">C565/10000</f>
        <v>11.48</v>
      </c>
    </row>
    <row r="566" customFormat="false" ht="12.8" hidden="false" customHeight="false" outlineLevel="0" collapsed="false">
      <c r="A566" s="0" t="s">
        <v>457</v>
      </c>
      <c r="B566" s="0" t="s">
        <v>458</v>
      </c>
      <c r="C566" s="0" t="n">
        <v>196632</v>
      </c>
      <c r="D566" s="0" t="n">
        <f aca="false">C566/10000</f>
        <v>19.6632</v>
      </c>
    </row>
    <row r="567" customFormat="false" ht="12.8" hidden="false" customHeight="false" outlineLevel="0" collapsed="false">
      <c r="A567" s="0" t="s">
        <v>697</v>
      </c>
      <c r="B567" s="0" t="s">
        <v>698</v>
      </c>
      <c r="C567" s="0" t="n">
        <v>393228</v>
      </c>
      <c r="D567" s="0" t="n">
        <f aca="false">C567/10000</f>
        <v>39.3228</v>
      </c>
    </row>
    <row r="568" customFormat="false" ht="12.8" hidden="false" customHeight="false" outlineLevel="0" collapsed="false">
      <c r="A568" s="0" t="s">
        <v>699</v>
      </c>
      <c r="B568" s="0" t="s">
        <v>700</v>
      </c>
      <c r="C568" s="0" t="n">
        <v>786438</v>
      </c>
      <c r="D568" s="0" t="n">
        <f aca="false">C568/10000</f>
        <v>78.6438</v>
      </c>
    </row>
    <row r="569" customFormat="false" ht="12.8" hidden="false" customHeight="false" outlineLevel="0" collapsed="false">
      <c r="A569" s="0" t="s">
        <v>701</v>
      </c>
      <c r="B569" s="0" t="s">
        <v>702</v>
      </c>
      <c r="C569" s="0" t="n">
        <v>1572866</v>
      </c>
      <c r="D569" s="0" t="n">
        <f aca="false">C569/10000</f>
        <v>157.2866</v>
      </c>
    </row>
    <row r="570" customFormat="false" ht="12.8" hidden="false" customHeight="false" outlineLevel="0" collapsed="false">
      <c r="A570" s="0" t="s">
        <v>388</v>
      </c>
      <c r="B570" s="0" t="s">
        <v>389</v>
      </c>
      <c r="C570" s="0" t="n">
        <v>1048576</v>
      </c>
      <c r="D570" s="0" t="n">
        <f aca="false">C570/10000</f>
        <v>104.8576</v>
      </c>
    </row>
    <row r="571" customFormat="false" ht="12.8" hidden="false" customHeight="false" outlineLevel="0" collapsed="false">
      <c r="A571" s="0" t="s">
        <v>534</v>
      </c>
      <c r="B571" s="0" t="s">
        <v>535</v>
      </c>
      <c r="C571" s="0" t="n">
        <v>3145728</v>
      </c>
      <c r="D571" s="0" t="n">
        <f aca="false">C571/10000</f>
        <v>314.5728</v>
      </c>
    </row>
    <row r="572" customFormat="false" ht="12.8" hidden="false" customHeight="false" outlineLevel="0" collapsed="false">
      <c r="A572" s="0" t="s">
        <v>703</v>
      </c>
      <c r="B572" s="0" t="s">
        <v>704</v>
      </c>
      <c r="C572" s="0" t="n">
        <v>2129376</v>
      </c>
      <c r="D572" s="0" t="n">
        <f aca="false">C572/10000</f>
        <v>212.9376</v>
      </c>
    </row>
    <row r="573" customFormat="false" ht="12.8" hidden="false" customHeight="false" outlineLevel="0" collapsed="false">
      <c r="A573" s="0" t="s">
        <v>705</v>
      </c>
      <c r="B573" s="0" t="s">
        <v>706</v>
      </c>
      <c r="C573" s="0" t="n">
        <v>2114328</v>
      </c>
      <c r="D573" s="0" t="n">
        <f aca="false">C573/10000</f>
        <v>211.4328</v>
      </c>
    </row>
    <row r="574" customFormat="false" ht="12.8" hidden="false" customHeight="false" outlineLevel="0" collapsed="false">
      <c r="A574" s="0" t="s">
        <v>306</v>
      </c>
      <c r="B574" s="0" t="s">
        <v>307</v>
      </c>
      <c r="C574" s="0" t="n">
        <v>2147084</v>
      </c>
      <c r="D574" s="0" t="n">
        <f aca="false">C574/10000</f>
        <v>214.7084</v>
      </c>
    </row>
    <row r="575" customFormat="false" ht="12.8" hidden="false" customHeight="false" outlineLevel="0" collapsed="false">
      <c r="A575" s="0" t="s">
        <v>707</v>
      </c>
      <c r="B575" s="0" t="s">
        <v>708</v>
      </c>
      <c r="C575" s="0" t="n">
        <v>6342340</v>
      </c>
      <c r="D575" s="0" t="n">
        <f aca="false">C575/10000</f>
        <v>634.234</v>
      </c>
    </row>
    <row r="576" customFormat="false" ht="12.8" hidden="false" customHeight="false" outlineLevel="0" collapsed="false">
      <c r="A576" s="0" t="s">
        <v>709</v>
      </c>
      <c r="B576" s="0" t="s">
        <v>710</v>
      </c>
      <c r="C576" s="0" t="n">
        <v>6422086</v>
      </c>
      <c r="D576" s="0" t="n">
        <f aca="false">C576/10000</f>
        <v>642.2086</v>
      </c>
    </row>
    <row r="577" customFormat="false" ht="12.8" hidden="false" customHeight="false" outlineLevel="0" collapsed="false">
      <c r="A577" s="0" t="s">
        <v>711</v>
      </c>
      <c r="B577" s="0" t="s">
        <v>712</v>
      </c>
      <c r="C577" s="0" t="n">
        <v>6405218</v>
      </c>
      <c r="D577" s="0" t="n">
        <f aca="false">C577/10000</f>
        <v>640.5218</v>
      </c>
    </row>
    <row r="578" customFormat="false" ht="12.8" hidden="false" customHeight="false" outlineLevel="0" collapsed="false">
      <c r="A578" s="0" t="s">
        <v>713</v>
      </c>
      <c r="B578" s="0" t="s">
        <v>714</v>
      </c>
      <c r="C578" s="0" t="n">
        <v>6324322</v>
      </c>
      <c r="D578" s="0" t="n">
        <f aca="false">C578/10000</f>
        <v>632.4322</v>
      </c>
    </row>
    <row r="579" customFormat="false" ht="12.8" hidden="false" customHeight="false" outlineLevel="0" collapsed="false">
      <c r="A579" s="0" t="s">
        <v>715</v>
      </c>
      <c r="B579" s="0" t="s">
        <v>716</v>
      </c>
      <c r="C579" s="0" t="n">
        <v>6348995</v>
      </c>
      <c r="D579" s="0" t="n">
        <f aca="false">C579/10000</f>
        <v>634.8995</v>
      </c>
    </row>
    <row r="580" customFormat="false" ht="12.8" hidden="false" customHeight="false" outlineLevel="0" collapsed="false">
      <c r="A580" s="0" t="s">
        <v>717</v>
      </c>
      <c r="B580" s="0" t="s">
        <v>718</v>
      </c>
      <c r="C580" s="0" t="n">
        <v>6324163</v>
      </c>
      <c r="D580" s="0" t="n">
        <f aca="false">C580/10000</f>
        <v>632.4163</v>
      </c>
    </row>
    <row r="581" customFormat="false" ht="12.8" hidden="false" customHeight="false" outlineLevel="0" collapsed="false">
      <c r="A581" s="0" t="s">
        <v>719</v>
      </c>
      <c r="B581" s="0" t="s">
        <v>720</v>
      </c>
      <c r="C581" s="0" t="n">
        <v>6307715</v>
      </c>
      <c r="D581" s="0" t="n">
        <f aca="false">C581/10000</f>
        <v>630.7715</v>
      </c>
    </row>
    <row r="582" customFormat="false" ht="12.8" hidden="false" customHeight="false" outlineLevel="0" collapsed="false">
      <c r="A582" s="0" t="s">
        <v>721</v>
      </c>
      <c r="B582" s="0" t="s">
        <v>722</v>
      </c>
      <c r="C582" s="0" t="n">
        <v>6294531</v>
      </c>
      <c r="D582" s="0" t="n">
        <f aca="false">C582/10000</f>
        <v>629.4531</v>
      </c>
    </row>
    <row r="583" customFormat="false" ht="12.8" hidden="false" customHeight="false" outlineLevel="0" collapsed="false">
      <c r="A583" s="0" t="s">
        <v>84</v>
      </c>
      <c r="B583" s="0" t="s">
        <v>85</v>
      </c>
      <c r="C583" s="0" t="n">
        <v>6293507</v>
      </c>
      <c r="D583" s="0" t="n">
        <f aca="false">C583/10000</f>
        <v>629.3507</v>
      </c>
    </row>
    <row r="584" customFormat="false" ht="12.8" hidden="false" customHeight="false" outlineLevel="0" collapsed="false">
      <c r="A584" s="0" t="s">
        <v>723</v>
      </c>
      <c r="B584" s="0" t="s">
        <v>724</v>
      </c>
      <c r="C584" s="0" t="n">
        <v>2099203</v>
      </c>
      <c r="D584" s="0" t="n">
        <f aca="false">C584/10000</f>
        <v>209.9203</v>
      </c>
    </row>
    <row r="585" customFormat="false" ht="12.8" hidden="false" customHeight="false" outlineLevel="0" collapsed="false">
      <c r="A585" s="0" t="s">
        <v>725</v>
      </c>
      <c r="B585" s="0" t="s">
        <v>726</v>
      </c>
      <c r="C585" s="0" t="n">
        <v>3148802</v>
      </c>
      <c r="D585" s="0" t="n">
        <f aca="false">C585/10000</f>
        <v>314.8802</v>
      </c>
    </row>
    <row r="586" customFormat="false" ht="12.8" hidden="false" customHeight="false" outlineLevel="0" collapsed="false">
      <c r="A586" s="0" t="s">
        <v>727</v>
      </c>
      <c r="B586" s="0" t="s">
        <v>728</v>
      </c>
      <c r="C586" s="0" t="n">
        <v>3152902</v>
      </c>
      <c r="D586" s="0" t="n">
        <f aca="false">C586/10000</f>
        <v>315.2902</v>
      </c>
    </row>
    <row r="587" customFormat="false" ht="12.8" hidden="false" customHeight="false" outlineLevel="0" collapsed="false">
      <c r="A587" s="0" t="s">
        <v>92</v>
      </c>
      <c r="B587" s="0" t="s">
        <v>93</v>
      </c>
      <c r="C587" s="0" t="n">
        <v>3677198</v>
      </c>
      <c r="D587" s="0" t="n">
        <f aca="false">C587/10000</f>
        <v>367.7198</v>
      </c>
    </row>
    <row r="588" customFormat="false" ht="12.8" hidden="false" customHeight="false" outlineLevel="0" collapsed="false">
      <c r="A588" s="0" t="s">
        <v>729</v>
      </c>
      <c r="B588" s="0" t="s">
        <v>730</v>
      </c>
      <c r="C588" s="0" t="n">
        <v>1850910</v>
      </c>
      <c r="D588" s="0" t="n">
        <f aca="false">C588/10000</f>
        <v>185.091</v>
      </c>
    </row>
    <row r="589" customFormat="false" ht="12.8" hidden="false" customHeight="false" outlineLevel="0" collapsed="false">
      <c r="A589" s="0" t="s">
        <v>96</v>
      </c>
      <c r="B589" s="0" t="s">
        <v>97</v>
      </c>
      <c r="C589" s="0" t="n">
        <v>2095100</v>
      </c>
      <c r="D589" s="0" t="n">
        <f aca="false">C589/10000</f>
        <v>209.51</v>
      </c>
    </row>
    <row r="590" customFormat="false" ht="12.8" hidden="false" customHeight="false" outlineLevel="0" collapsed="false">
      <c r="A590" s="0" t="s">
        <v>731</v>
      </c>
      <c r="B590" s="0" t="s">
        <v>732</v>
      </c>
      <c r="C590" s="0" t="n">
        <v>1046520</v>
      </c>
      <c r="D590" s="0" t="n">
        <f aca="false">C590/10000</f>
        <v>104.652</v>
      </c>
    </row>
    <row r="591" customFormat="false" ht="12.8" hidden="false" customHeight="false" outlineLevel="0" collapsed="false">
      <c r="A591" s="0" t="s">
        <v>733</v>
      </c>
      <c r="B591" s="0" t="s">
        <v>734</v>
      </c>
      <c r="C591" s="0" t="n">
        <v>1041400</v>
      </c>
      <c r="D591" s="0" t="n">
        <f aca="false">C591/10000</f>
        <v>104.14</v>
      </c>
    </row>
    <row r="592" customFormat="false" ht="12.8" hidden="false" customHeight="false" outlineLevel="0" collapsed="false">
      <c r="A592" s="0" t="s">
        <v>102</v>
      </c>
      <c r="B592" s="0" t="s">
        <v>103</v>
      </c>
      <c r="C592" s="0" t="n">
        <v>246240</v>
      </c>
      <c r="D592" s="0" t="n">
        <f aca="false">C592/10000</f>
        <v>24.624</v>
      </c>
    </row>
    <row r="593" customFormat="false" ht="12.8" hidden="false" customHeight="false" outlineLevel="0" collapsed="false">
      <c r="A593" s="0" t="s">
        <v>104</v>
      </c>
      <c r="B593" s="0" t="n">
        <v>0</v>
      </c>
      <c r="C593" s="0" t="n">
        <v>0</v>
      </c>
      <c r="D593" s="0" t="n">
        <f aca="false">C593/10000</f>
        <v>0</v>
      </c>
    </row>
    <row r="594" customFormat="false" ht="12.8" hidden="false" customHeight="false" outlineLevel="0" collapsed="false">
      <c r="D594" s="0" t="n">
        <f aca="false">C594/10000</f>
        <v>0</v>
      </c>
    </row>
    <row r="595" customFormat="false" ht="12.8" hidden="false" customHeight="false" outlineLevel="0" collapsed="false">
      <c r="B595" s="0" t="s">
        <v>6</v>
      </c>
      <c r="C595" s="0" t="s">
        <v>735</v>
      </c>
      <c r="D595" s="0" t="e">
        <f aca="false">C595/10000</f>
        <v>#VALUE!</v>
      </c>
    </row>
    <row r="596" customFormat="false" ht="12.8" hidden="false" customHeight="false" outlineLevel="0" collapsed="false">
      <c r="A596" s="0" t="s">
        <v>8</v>
      </c>
      <c r="D596" s="0" t="n">
        <f aca="false">C596/10000</f>
        <v>0</v>
      </c>
    </row>
    <row r="597" customFormat="false" ht="12.8" hidden="false" customHeight="false" outlineLevel="0" collapsed="false">
      <c r="D597" s="0" t="n">
        <f aca="false">C597/10000</f>
        <v>0</v>
      </c>
    </row>
    <row r="598" customFormat="false" ht="12.8" hidden="false" customHeight="false" outlineLevel="0" collapsed="false">
      <c r="A598" s="0" t="s">
        <v>579</v>
      </c>
      <c r="B598" s="0" t="n">
        <v>0</v>
      </c>
      <c r="C598" s="0" t="n">
        <v>0</v>
      </c>
      <c r="D598" s="0" t="n">
        <f aca="false">C598/10000</f>
        <v>0</v>
      </c>
    </row>
    <row r="599" customFormat="false" ht="12.8" hidden="false" customHeight="false" outlineLevel="0" collapsed="false">
      <c r="A599" s="0" t="s">
        <v>579</v>
      </c>
      <c r="B599" s="0" t="n">
        <v>0</v>
      </c>
      <c r="C599" s="0" t="n">
        <v>0</v>
      </c>
      <c r="D599" s="0" t="n">
        <f aca="false">C599/10000</f>
        <v>0</v>
      </c>
    </row>
    <row r="600" customFormat="false" ht="12.8" hidden="false" customHeight="false" outlineLevel="0" collapsed="false">
      <c r="A600" s="0" t="s">
        <v>579</v>
      </c>
      <c r="B600" s="0" t="n">
        <v>0</v>
      </c>
      <c r="C600" s="0" t="n">
        <v>0</v>
      </c>
      <c r="D600" s="0" t="n">
        <f aca="false">C600/10000</f>
        <v>0</v>
      </c>
    </row>
    <row r="601" customFormat="false" ht="12.8" hidden="false" customHeight="false" outlineLevel="0" collapsed="false">
      <c r="A601" s="0" t="s">
        <v>579</v>
      </c>
      <c r="B601" s="0" t="n">
        <v>0</v>
      </c>
      <c r="C601" s="0" t="n">
        <v>0</v>
      </c>
      <c r="D601" s="0" t="n">
        <f aca="false">C601/10000</f>
        <v>0</v>
      </c>
    </row>
    <row r="602" customFormat="false" ht="12.8" hidden="false" customHeight="false" outlineLevel="0" collapsed="false">
      <c r="A602" s="0" t="s">
        <v>579</v>
      </c>
      <c r="B602" s="0" t="n">
        <v>0</v>
      </c>
      <c r="C602" s="0" t="n">
        <v>0</v>
      </c>
      <c r="D602" s="0" t="n">
        <f aca="false">C602/10000</f>
        <v>0</v>
      </c>
    </row>
    <row r="603" customFormat="false" ht="12.8" hidden="false" customHeight="false" outlineLevel="0" collapsed="false">
      <c r="A603" s="0" t="s">
        <v>736</v>
      </c>
      <c r="B603" s="0" t="s">
        <v>737</v>
      </c>
      <c r="C603" s="0" t="n">
        <v>1016812</v>
      </c>
      <c r="D603" s="0" t="n">
        <f aca="false">C603/10000</f>
        <v>101.6812</v>
      </c>
    </row>
    <row r="604" customFormat="false" ht="12.8" hidden="false" customHeight="false" outlineLevel="0" collapsed="false">
      <c r="A604" s="0" t="s">
        <v>738</v>
      </c>
      <c r="B604" s="0" t="s">
        <v>739</v>
      </c>
      <c r="C604" s="0" t="n">
        <v>1623608</v>
      </c>
      <c r="D604" s="0" t="n">
        <f aca="false">C604/10000</f>
        <v>162.3608</v>
      </c>
    </row>
    <row r="605" customFormat="false" ht="12.8" hidden="false" customHeight="false" outlineLevel="0" collapsed="false">
      <c r="A605" s="0" t="s">
        <v>740</v>
      </c>
      <c r="B605" s="0" t="s">
        <v>741</v>
      </c>
      <c r="C605" s="0" t="n">
        <v>3173420</v>
      </c>
      <c r="D605" s="0" t="n">
        <f aca="false">C605/10000</f>
        <v>317.342</v>
      </c>
    </row>
    <row r="606" customFormat="false" ht="12.8" hidden="false" customHeight="false" outlineLevel="0" collapsed="false">
      <c r="A606" s="0" t="s">
        <v>669</v>
      </c>
      <c r="B606" s="0" t="s">
        <v>670</v>
      </c>
      <c r="C606" s="0" t="n">
        <v>2111524</v>
      </c>
      <c r="D606" s="0" t="n">
        <f aca="false">C606/10000</f>
        <v>211.1524</v>
      </c>
    </row>
    <row r="607" customFormat="false" ht="12.8" hidden="false" customHeight="false" outlineLevel="0" collapsed="false">
      <c r="A607" s="0" t="s">
        <v>671</v>
      </c>
      <c r="B607" s="0" t="s">
        <v>672</v>
      </c>
      <c r="C607" s="0" t="n">
        <v>2103356</v>
      </c>
      <c r="D607" s="0" t="n">
        <f aca="false">C607/10000</f>
        <v>210.3356</v>
      </c>
    </row>
    <row r="608" customFormat="false" ht="12.8" hidden="false" customHeight="false" outlineLevel="0" collapsed="false">
      <c r="A608" s="0" t="s">
        <v>742</v>
      </c>
      <c r="B608" s="0" t="s">
        <v>743</v>
      </c>
      <c r="C608" s="0" t="n">
        <v>2103296</v>
      </c>
      <c r="D608" s="0" t="n">
        <f aca="false">C608/10000</f>
        <v>210.3296</v>
      </c>
    </row>
    <row r="609" customFormat="false" ht="12.8" hidden="false" customHeight="false" outlineLevel="0" collapsed="false">
      <c r="A609" s="0" t="s">
        <v>675</v>
      </c>
      <c r="B609" s="0" t="s">
        <v>676</v>
      </c>
      <c r="C609" s="0" t="n">
        <v>2097151</v>
      </c>
      <c r="D609" s="0" t="n">
        <f aca="false">C609/10000</f>
        <v>209.7151</v>
      </c>
    </row>
    <row r="610" customFormat="false" ht="12.8" hidden="false" customHeight="false" outlineLevel="0" collapsed="false">
      <c r="A610" s="0" t="s">
        <v>744</v>
      </c>
      <c r="B610" s="0" t="s">
        <v>745</v>
      </c>
      <c r="C610" s="0" t="n">
        <v>3145756</v>
      </c>
      <c r="D610" s="0" t="n">
        <f aca="false">C610/10000</f>
        <v>314.5756</v>
      </c>
    </row>
    <row r="611" customFormat="false" ht="12.8" hidden="false" customHeight="false" outlineLevel="0" collapsed="false">
      <c r="A611" s="0" t="s">
        <v>746</v>
      </c>
      <c r="B611" s="0" t="s">
        <v>747</v>
      </c>
      <c r="C611" s="0" t="n">
        <v>4194308</v>
      </c>
      <c r="D611" s="0" t="n">
        <f aca="false">C611/10000</f>
        <v>419.4308</v>
      </c>
    </row>
    <row r="612" customFormat="false" ht="12.8" hidden="false" customHeight="false" outlineLevel="0" collapsed="false">
      <c r="A612" s="0" t="s">
        <v>680</v>
      </c>
      <c r="B612" s="0" t="s">
        <v>79</v>
      </c>
      <c r="C612" s="0" t="n">
        <v>4194306</v>
      </c>
      <c r="D612" s="0" t="n">
        <f aca="false">C612/10000</f>
        <v>419.4306</v>
      </c>
    </row>
    <row r="613" customFormat="false" ht="12.8" hidden="false" customHeight="false" outlineLevel="0" collapsed="false">
      <c r="A613" s="0" t="s">
        <v>681</v>
      </c>
      <c r="B613" s="0" t="s">
        <v>682</v>
      </c>
      <c r="C613" s="0" t="n">
        <v>12582914</v>
      </c>
      <c r="D613" s="0" t="n">
        <f aca="false">C613/10000</f>
        <v>1258.2914</v>
      </c>
    </row>
    <row r="614" customFormat="false" ht="12.8" hidden="false" customHeight="false" outlineLevel="0" collapsed="false">
      <c r="A614" s="0" t="s">
        <v>598</v>
      </c>
      <c r="B614" s="0" t="s">
        <v>599</v>
      </c>
      <c r="C614" s="0" t="n">
        <v>8388611</v>
      </c>
      <c r="D614" s="0" t="n">
        <f aca="false">C614/10000</f>
        <v>838.8611</v>
      </c>
    </row>
    <row r="615" customFormat="false" ht="12.8" hidden="false" customHeight="false" outlineLevel="0" collapsed="false">
      <c r="A615" s="0" t="s">
        <v>748</v>
      </c>
      <c r="B615" s="0" t="s">
        <v>749</v>
      </c>
      <c r="C615" s="0" t="n">
        <v>8403971</v>
      </c>
      <c r="D615" s="0" t="n">
        <f aca="false">C615/10000</f>
        <v>840.3971</v>
      </c>
    </row>
    <row r="616" customFormat="false" ht="12.8" hidden="false" customHeight="false" outlineLevel="0" collapsed="false">
      <c r="A616" s="0" t="s">
        <v>750</v>
      </c>
      <c r="B616" s="0" t="s">
        <v>751</v>
      </c>
      <c r="C616" s="0" t="n">
        <v>8453891</v>
      </c>
      <c r="D616" s="0" t="n">
        <f aca="false">C616/10000</f>
        <v>845.3891</v>
      </c>
    </row>
    <row r="617" customFormat="false" ht="12.8" hidden="false" customHeight="false" outlineLevel="0" collapsed="false">
      <c r="A617" s="0" t="s">
        <v>752</v>
      </c>
      <c r="B617" s="0" t="s">
        <v>753</v>
      </c>
      <c r="C617" s="0" t="n">
        <v>12681987</v>
      </c>
      <c r="D617" s="0" t="n">
        <f aca="false">C617/10000</f>
        <v>1268.1987</v>
      </c>
    </row>
    <row r="618" customFormat="false" ht="12.8" hidden="false" customHeight="false" outlineLevel="0" collapsed="false">
      <c r="A618" s="0" t="s">
        <v>754</v>
      </c>
      <c r="B618" s="0" t="s">
        <v>755</v>
      </c>
      <c r="C618" s="0" t="n">
        <v>12609026</v>
      </c>
      <c r="D618" s="0" t="n">
        <f aca="false">C618/10000</f>
        <v>1260.9026</v>
      </c>
    </row>
    <row r="619" customFormat="false" ht="12.8" hidden="false" customHeight="false" outlineLevel="0" collapsed="false">
      <c r="A619" s="0" t="s">
        <v>756</v>
      </c>
      <c r="B619" s="0" t="s">
        <v>757</v>
      </c>
      <c r="C619" s="0" t="n">
        <v>14690310</v>
      </c>
      <c r="D619" s="0" t="n">
        <f aca="false">C619/10000</f>
        <v>1469.031</v>
      </c>
    </row>
    <row r="620" customFormat="false" ht="12.8" hidden="false" customHeight="false" outlineLevel="0" collapsed="false">
      <c r="A620" s="0" t="s">
        <v>758</v>
      </c>
      <c r="B620" s="0" t="s">
        <v>759</v>
      </c>
      <c r="C620" s="0" t="n">
        <v>6302734</v>
      </c>
      <c r="D620" s="0" t="n">
        <f aca="false">C620/10000</f>
        <v>630.2734</v>
      </c>
    </row>
    <row r="621" customFormat="false" ht="12.8" hidden="false" customHeight="false" outlineLevel="0" collapsed="false">
      <c r="A621" s="0" t="s">
        <v>760</v>
      </c>
      <c r="B621" s="0" t="s">
        <v>761</v>
      </c>
      <c r="C621" s="0" t="n">
        <v>8187452</v>
      </c>
      <c r="D621" s="0" t="n">
        <f aca="false">C621/10000</f>
        <v>818.7452</v>
      </c>
    </row>
    <row r="622" customFormat="false" ht="12.8" hidden="false" customHeight="false" outlineLevel="0" collapsed="false">
      <c r="A622" s="0" t="s">
        <v>693</v>
      </c>
      <c r="B622" s="0" t="s">
        <v>694</v>
      </c>
      <c r="C622" s="0" t="n">
        <v>4190204</v>
      </c>
      <c r="D622" s="0" t="n">
        <f aca="false">C622/10000</f>
        <v>419.0204</v>
      </c>
    </row>
    <row r="623" customFormat="false" ht="12.8" hidden="false" customHeight="false" outlineLevel="0" collapsed="false">
      <c r="A623" s="0" t="s">
        <v>762</v>
      </c>
      <c r="B623" s="0" t="s">
        <v>763</v>
      </c>
      <c r="C623" s="0" t="n">
        <v>2082808</v>
      </c>
      <c r="D623" s="0" t="n">
        <f aca="false">C623/10000</f>
        <v>208.2808</v>
      </c>
    </row>
    <row r="624" customFormat="false" ht="12.8" hidden="false" customHeight="false" outlineLevel="0" collapsed="false">
      <c r="A624" s="0" t="s">
        <v>580</v>
      </c>
      <c r="B624" s="0" t="s">
        <v>581</v>
      </c>
      <c r="C624" s="0" t="n">
        <v>1016800</v>
      </c>
      <c r="D624" s="0" t="n">
        <f aca="false">C624/10000</f>
        <v>101.68</v>
      </c>
    </row>
    <row r="625" customFormat="false" ht="12.8" hidden="false" customHeight="false" outlineLevel="0" collapsed="false">
      <c r="A625" s="0" t="s">
        <v>579</v>
      </c>
      <c r="B625" s="0" t="n">
        <v>0</v>
      </c>
      <c r="C625" s="0" t="n">
        <v>0</v>
      </c>
      <c r="D625" s="0" t="n">
        <f aca="false">C625/10000</f>
        <v>0</v>
      </c>
    </row>
    <row r="626" customFormat="false" ht="12.8" hidden="false" customHeight="false" outlineLevel="0" collapsed="false">
      <c r="A626" s="0" t="s">
        <v>579</v>
      </c>
      <c r="B626" s="0" t="n">
        <v>0</v>
      </c>
      <c r="C626" s="0" t="n">
        <v>0</v>
      </c>
      <c r="D626" s="0" t="n">
        <f aca="false">C626/10000</f>
        <v>0</v>
      </c>
    </row>
    <row r="627" customFormat="false" ht="12.8" hidden="false" customHeight="false" outlineLevel="0" collapsed="false">
      <c r="B627" s="0" t="s">
        <v>6</v>
      </c>
      <c r="C627" s="0" t="s">
        <v>735</v>
      </c>
      <c r="D627" s="0" t="e">
        <f aca="false">C627/10000</f>
        <v>#VALUE!</v>
      </c>
    </row>
    <row r="628" customFormat="false" ht="12.8" hidden="false" customHeight="false" outlineLevel="0" collapsed="false">
      <c r="A628" s="0" t="s">
        <v>8</v>
      </c>
      <c r="D628" s="0" t="n">
        <f aca="false">C628/10000</f>
        <v>0</v>
      </c>
    </row>
    <row r="629" customFormat="false" ht="12.8" hidden="false" customHeight="false" outlineLevel="0" collapsed="false">
      <c r="D629" s="0" t="n">
        <f aca="false">C629/10000</f>
        <v>0</v>
      </c>
    </row>
    <row r="630" customFormat="false" ht="12.8" hidden="false" customHeight="false" outlineLevel="0" collapsed="false">
      <c r="A630" s="0" t="s">
        <v>206</v>
      </c>
      <c r="B630" s="0" t="s">
        <v>207</v>
      </c>
      <c r="C630" s="0" t="n">
        <v>130560</v>
      </c>
      <c r="D630" s="0" t="n">
        <f aca="false">C630/10000</f>
        <v>13.056</v>
      </c>
    </row>
    <row r="631" customFormat="false" ht="12.8" hidden="false" customHeight="false" outlineLevel="0" collapsed="false">
      <c r="A631" s="0" t="s">
        <v>764</v>
      </c>
      <c r="B631" s="0" t="s">
        <v>765</v>
      </c>
      <c r="C631" s="0" t="n">
        <v>495552</v>
      </c>
      <c r="D631" s="0" t="n">
        <f aca="false">C631/10000</f>
        <v>49.5552</v>
      </c>
    </row>
    <row r="632" customFormat="false" ht="12.8" hidden="false" customHeight="false" outlineLevel="0" collapsed="false">
      <c r="A632" s="0" t="s">
        <v>766</v>
      </c>
      <c r="B632" s="0" t="s">
        <v>767</v>
      </c>
      <c r="C632" s="0" t="n">
        <v>1835488</v>
      </c>
      <c r="D632" s="0" t="n">
        <f aca="false">C632/10000</f>
        <v>183.5488</v>
      </c>
    </row>
    <row r="633" customFormat="false" ht="12.8" hidden="false" customHeight="false" outlineLevel="0" collapsed="false">
      <c r="A633" s="0" t="s">
        <v>768</v>
      </c>
      <c r="B633" s="0" t="s">
        <v>769</v>
      </c>
      <c r="C633" s="0" t="n">
        <v>3145840</v>
      </c>
      <c r="D633" s="0" t="n">
        <f aca="false">C633/10000</f>
        <v>314.584</v>
      </c>
    </row>
    <row r="634" customFormat="false" ht="12.8" hidden="false" customHeight="false" outlineLevel="0" collapsed="false">
      <c r="A634" s="0" t="s">
        <v>770</v>
      </c>
      <c r="B634" s="0" t="s">
        <v>771</v>
      </c>
      <c r="C634" s="0" t="n">
        <v>2097208</v>
      </c>
      <c r="D634" s="0" t="n">
        <f aca="false">C634/10000</f>
        <v>209.7208</v>
      </c>
    </row>
    <row r="635" customFormat="false" ht="12.8" hidden="false" customHeight="false" outlineLevel="0" collapsed="false">
      <c r="A635" s="0" t="s">
        <v>772</v>
      </c>
      <c r="B635" s="0" t="s">
        <v>773</v>
      </c>
      <c r="C635" s="0" t="n">
        <v>6291484</v>
      </c>
      <c r="D635" s="0" t="n">
        <f aca="false">C635/10000</f>
        <v>629.1484</v>
      </c>
    </row>
    <row r="636" customFormat="false" ht="12.8" hidden="false" customHeight="false" outlineLevel="0" collapsed="false">
      <c r="A636" s="0" t="s">
        <v>774</v>
      </c>
      <c r="B636" s="0" t="s">
        <v>293</v>
      </c>
      <c r="C636" s="0" t="n">
        <v>12582924</v>
      </c>
      <c r="D636" s="0" t="n">
        <f aca="false">C636/10000</f>
        <v>1258.2924</v>
      </c>
    </row>
    <row r="637" customFormat="false" ht="12.8" hidden="false" customHeight="false" outlineLevel="0" collapsed="false">
      <c r="A637" s="0" t="s">
        <v>775</v>
      </c>
      <c r="B637" s="0" t="s">
        <v>776</v>
      </c>
      <c r="C637" s="0" t="n">
        <v>13631470</v>
      </c>
      <c r="D637" s="0" t="n">
        <f aca="false">C637/10000</f>
        <v>1363.147</v>
      </c>
    </row>
    <row r="638" customFormat="false" ht="12.8" hidden="false" customHeight="false" outlineLevel="0" collapsed="false">
      <c r="A638" s="0" t="s">
        <v>777</v>
      </c>
      <c r="B638" s="0" t="s">
        <v>778</v>
      </c>
      <c r="C638" s="0" t="n">
        <v>13631462</v>
      </c>
      <c r="D638" s="0" t="n">
        <f aca="false">C638/10000</f>
        <v>1363.1462</v>
      </c>
    </row>
    <row r="639" customFormat="false" ht="12.8" hidden="false" customHeight="false" outlineLevel="0" collapsed="false">
      <c r="A639" s="0" t="s">
        <v>779</v>
      </c>
      <c r="B639" s="0" t="s">
        <v>780</v>
      </c>
      <c r="C639" s="0" t="n">
        <v>8391686</v>
      </c>
      <c r="D639" s="0" t="n">
        <f aca="false">C639/10000</f>
        <v>839.1686</v>
      </c>
    </row>
    <row r="640" customFormat="false" ht="12.8" hidden="false" customHeight="false" outlineLevel="0" collapsed="false">
      <c r="A640" s="0" t="s">
        <v>781</v>
      </c>
      <c r="B640" s="0" t="s">
        <v>782</v>
      </c>
      <c r="C640" s="0" t="n">
        <v>8390407</v>
      </c>
      <c r="D640" s="0" t="n">
        <f aca="false">C640/10000</f>
        <v>839.0407</v>
      </c>
    </row>
    <row r="641" customFormat="false" ht="12.8" hidden="false" customHeight="false" outlineLevel="0" collapsed="false">
      <c r="A641" s="0" t="s">
        <v>783</v>
      </c>
      <c r="B641" s="0" t="s">
        <v>784</v>
      </c>
      <c r="C641" s="0" t="n">
        <v>12583687</v>
      </c>
      <c r="D641" s="0" t="n">
        <f aca="false">C641/10000</f>
        <v>1258.3687</v>
      </c>
    </row>
    <row r="642" customFormat="false" ht="12.8" hidden="false" customHeight="false" outlineLevel="0" collapsed="false">
      <c r="A642" s="0" t="s">
        <v>783</v>
      </c>
      <c r="B642" s="0" t="s">
        <v>784</v>
      </c>
      <c r="C642" s="0" t="n">
        <v>12583687</v>
      </c>
      <c r="D642" s="0" t="n">
        <f aca="false">C642/10000</f>
        <v>1258.3687</v>
      </c>
    </row>
    <row r="643" customFormat="false" ht="12.8" hidden="false" customHeight="false" outlineLevel="0" collapsed="false">
      <c r="A643" s="0" t="s">
        <v>785</v>
      </c>
      <c r="B643" s="0" t="s">
        <v>786</v>
      </c>
      <c r="C643" s="0" t="n">
        <v>12583815</v>
      </c>
      <c r="D643" s="0" t="n">
        <f aca="false">C643/10000</f>
        <v>1258.3815</v>
      </c>
    </row>
    <row r="644" customFormat="false" ht="12.8" hidden="false" customHeight="false" outlineLevel="0" collapsed="false">
      <c r="A644" s="0" t="s">
        <v>787</v>
      </c>
      <c r="B644" s="0" t="s">
        <v>788</v>
      </c>
      <c r="C644" s="0" t="n">
        <v>14680967</v>
      </c>
      <c r="D644" s="0" t="n">
        <f aca="false">C644/10000</f>
        <v>1468.0967</v>
      </c>
    </row>
    <row r="645" customFormat="false" ht="12.8" hidden="false" customHeight="false" outlineLevel="0" collapsed="false">
      <c r="A645" s="0" t="s">
        <v>789</v>
      </c>
      <c r="B645" s="0" t="s">
        <v>790</v>
      </c>
      <c r="C645" s="0" t="n">
        <v>7341831</v>
      </c>
      <c r="D645" s="0" t="n">
        <f aca="false">C645/10000</f>
        <v>734.1831</v>
      </c>
    </row>
    <row r="646" customFormat="false" ht="12.8" hidden="false" customHeight="false" outlineLevel="0" collapsed="false">
      <c r="A646" s="0" t="s">
        <v>791</v>
      </c>
      <c r="B646" s="0" t="s">
        <v>792</v>
      </c>
      <c r="C646" s="0" t="n">
        <v>3936007</v>
      </c>
      <c r="D646" s="0" t="n">
        <f aca="false">C646/10000</f>
        <v>393.6007</v>
      </c>
    </row>
    <row r="647" customFormat="false" ht="12.8" hidden="false" customHeight="false" outlineLevel="0" collapsed="false">
      <c r="A647" s="0" t="s">
        <v>793</v>
      </c>
      <c r="B647" s="0" t="s">
        <v>794</v>
      </c>
      <c r="C647" s="0" t="n">
        <v>4193799</v>
      </c>
      <c r="D647" s="0" t="n">
        <f aca="false">C647/10000</f>
        <v>419.3799</v>
      </c>
    </row>
    <row r="648" customFormat="false" ht="12.8" hidden="false" customHeight="false" outlineLevel="0" collapsed="false">
      <c r="A648" s="0" t="s">
        <v>795</v>
      </c>
      <c r="B648" s="0" t="s">
        <v>796</v>
      </c>
      <c r="C648" s="0" t="n">
        <v>1047558</v>
      </c>
      <c r="D648" s="0" t="n">
        <f aca="false">C648/10000</f>
        <v>104.7558</v>
      </c>
    </row>
    <row r="649" customFormat="false" ht="12.8" hidden="false" customHeight="false" outlineLevel="0" collapsed="false">
      <c r="A649" s="0" t="s">
        <v>797</v>
      </c>
      <c r="B649" s="0" t="s">
        <v>798</v>
      </c>
      <c r="C649" s="0" t="n">
        <v>25423886</v>
      </c>
      <c r="D649" s="0" t="n">
        <f aca="false">C649/10000</f>
        <v>2542.3886</v>
      </c>
    </row>
    <row r="650" customFormat="false" ht="12.8" hidden="false" customHeight="false" outlineLevel="0" collapsed="false">
      <c r="A650" s="0" t="s">
        <v>799</v>
      </c>
      <c r="B650" s="0" t="s">
        <v>800</v>
      </c>
      <c r="C650" s="0" t="n">
        <v>8388622</v>
      </c>
      <c r="D650" s="0" t="n">
        <f aca="false">C650/10000</f>
        <v>838.8622</v>
      </c>
    </row>
    <row r="651" customFormat="false" ht="12.8" hidden="false" customHeight="false" outlineLevel="0" collapsed="false">
      <c r="A651" s="0" t="s">
        <v>801</v>
      </c>
      <c r="B651" s="0" t="s">
        <v>802</v>
      </c>
      <c r="C651" s="0" t="n">
        <v>8388636</v>
      </c>
      <c r="D651" s="0" t="n">
        <f aca="false">C651/10000</f>
        <v>838.8636</v>
      </c>
    </row>
    <row r="652" customFormat="false" ht="12.8" hidden="false" customHeight="false" outlineLevel="0" collapsed="false">
      <c r="A652" s="0" t="s">
        <v>803</v>
      </c>
      <c r="B652" s="0" t="s">
        <v>804</v>
      </c>
      <c r="C652" s="0" t="n">
        <v>12582972</v>
      </c>
      <c r="D652" s="0" t="n">
        <f aca="false">C652/10000</f>
        <v>1258.2972</v>
      </c>
    </row>
    <row r="653" customFormat="false" ht="12.8" hidden="false" customHeight="false" outlineLevel="0" collapsed="false">
      <c r="A653" s="0" t="s">
        <v>805</v>
      </c>
      <c r="B653" s="0" t="s">
        <v>806</v>
      </c>
      <c r="C653" s="0" t="n">
        <v>6291512</v>
      </c>
      <c r="D653" s="0" t="n">
        <f aca="false">C653/10000</f>
        <v>629.1512</v>
      </c>
    </row>
    <row r="654" customFormat="false" ht="12.8" hidden="false" customHeight="false" outlineLevel="0" collapsed="false">
      <c r="A654" s="0" t="s">
        <v>807</v>
      </c>
      <c r="B654" s="0" t="s">
        <v>808</v>
      </c>
      <c r="C654" s="0" t="n">
        <v>3145968</v>
      </c>
      <c r="D654" s="0" t="n">
        <f aca="false">C654/10000</f>
        <v>314.5968</v>
      </c>
    </row>
    <row r="655" customFormat="false" ht="12.8" hidden="false" customHeight="false" outlineLevel="0" collapsed="false">
      <c r="A655" s="0" t="s">
        <v>809</v>
      </c>
      <c r="B655" s="0" t="s">
        <v>810</v>
      </c>
      <c r="C655" s="0" t="n">
        <v>1573344</v>
      </c>
      <c r="D655" s="0" t="n">
        <f aca="false">C655/10000</f>
        <v>157.3344</v>
      </c>
    </row>
    <row r="656" customFormat="false" ht="12.8" hidden="false" customHeight="false" outlineLevel="0" collapsed="false">
      <c r="A656" s="0" t="s">
        <v>811</v>
      </c>
      <c r="B656" s="0" t="s">
        <v>812</v>
      </c>
      <c r="C656" s="0" t="n">
        <v>1023936</v>
      </c>
      <c r="D656" s="0" t="n">
        <f aca="false">C656/10000</f>
        <v>102.3936</v>
      </c>
    </row>
    <row r="657" customFormat="false" ht="12.8" hidden="false" customHeight="false" outlineLevel="0" collapsed="false">
      <c r="A657" s="0" t="s">
        <v>813</v>
      </c>
      <c r="B657" s="0" t="s">
        <v>814</v>
      </c>
      <c r="C657" s="0" t="n">
        <v>261888</v>
      </c>
      <c r="D657" s="0" t="n">
        <f aca="false">C657/10000</f>
        <v>26.1888</v>
      </c>
    </row>
    <row r="658" customFormat="false" ht="12.8" hidden="false" customHeight="false" outlineLevel="0" collapsed="false">
      <c r="A658" s="0" t="s">
        <v>260</v>
      </c>
      <c r="B658" s="0" t="n">
        <v>0</v>
      </c>
      <c r="C658" s="0" t="n">
        <v>0</v>
      </c>
      <c r="D658" s="0" t="n">
        <f aca="false">C658/10000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U23" activeCellId="0" sqref="U23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8</v>
      </c>
    </row>
    <row r="7" customFormat="false" ht="12.8" hidden="false" customHeight="false" outlineLevel="0" collapsed="false">
      <c r="B7" s="0" t="s">
        <v>815</v>
      </c>
      <c r="C7" s="0" t="s">
        <v>815</v>
      </c>
      <c r="D7" s="0" t="s">
        <v>815</v>
      </c>
      <c r="E7" s="0" t="s">
        <v>815</v>
      </c>
      <c r="F7" s="0" t="s">
        <v>815</v>
      </c>
      <c r="G7" s="0" t="s">
        <v>815</v>
      </c>
      <c r="H7" s="0" t="s">
        <v>815</v>
      </c>
      <c r="I7" s="0" t="s">
        <v>815</v>
      </c>
      <c r="J7" s="0" t="s">
        <v>815</v>
      </c>
      <c r="K7" s="0" t="s">
        <v>815</v>
      </c>
      <c r="L7" s="0" t="s">
        <v>815</v>
      </c>
      <c r="M7" s="0" t="s">
        <v>815</v>
      </c>
      <c r="N7" s="0" t="s">
        <v>815</v>
      </c>
      <c r="O7" s="0" t="s">
        <v>815</v>
      </c>
      <c r="P7" s="0" t="s">
        <v>815</v>
      </c>
      <c r="Q7" s="0" t="s">
        <v>815</v>
      </c>
      <c r="R7" s="0" t="s">
        <v>815</v>
      </c>
      <c r="S7" s="0" t="s">
        <v>815</v>
      </c>
      <c r="T7" s="0" t="s">
        <v>815</v>
      </c>
      <c r="U7" s="0" t="s">
        <v>815</v>
      </c>
      <c r="V7" s="0" t="s">
        <v>815</v>
      </c>
      <c r="W7" s="0" t="s">
        <v>815</v>
      </c>
      <c r="X7" s="0" t="s">
        <v>815</v>
      </c>
      <c r="Y7" s="0" t="s">
        <v>815</v>
      </c>
      <c r="Z7" s="0" t="s">
        <v>815</v>
      </c>
      <c r="AA7" s="0" t="s">
        <v>815</v>
      </c>
      <c r="AB7" s="0" t="s">
        <v>815</v>
      </c>
    </row>
    <row r="8" customFormat="false" ht="12.8" hidden="false" customHeight="false" outlineLevel="0" collapsed="false">
      <c r="B8" s="0" t="s">
        <v>815</v>
      </c>
      <c r="C8" s="0" t="s">
        <v>815</v>
      </c>
      <c r="D8" s="0" t="s">
        <v>815</v>
      </c>
      <c r="E8" s="0" t="s">
        <v>815</v>
      </c>
      <c r="F8" s="0" t="s">
        <v>815</v>
      </c>
      <c r="G8" s="0" t="s">
        <v>815</v>
      </c>
      <c r="H8" s="0" t="s">
        <v>815</v>
      </c>
      <c r="I8" s="0" t="s">
        <v>815</v>
      </c>
      <c r="J8" s="0" t="s">
        <v>815</v>
      </c>
      <c r="K8" s="0" t="s">
        <v>815</v>
      </c>
      <c r="L8" s="0" t="s">
        <v>815</v>
      </c>
      <c r="M8" s="0" t="s">
        <v>815</v>
      </c>
      <c r="N8" s="0" t="s">
        <v>815</v>
      </c>
      <c r="O8" s="0" t="s">
        <v>815</v>
      </c>
      <c r="P8" s="0" t="s">
        <v>815</v>
      </c>
      <c r="Q8" s="0" t="s">
        <v>815</v>
      </c>
      <c r="R8" s="0" t="s">
        <v>815</v>
      </c>
      <c r="S8" s="0" t="s">
        <v>815</v>
      </c>
      <c r="T8" s="0" t="s">
        <v>815</v>
      </c>
      <c r="U8" s="0" t="s">
        <v>815</v>
      </c>
      <c r="V8" s="0" t="s">
        <v>815</v>
      </c>
      <c r="W8" s="0" t="s">
        <v>815</v>
      </c>
      <c r="X8" s="0" t="s">
        <v>815</v>
      </c>
      <c r="Y8" s="0" t="s">
        <v>815</v>
      </c>
      <c r="Z8" s="0" t="s">
        <v>815</v>
      </c>
      <c r="AA8" s="0" t="s">
        <v>815</v>
      </c>
      <c r="AB8" s="0" t="s">
        <v>815</v>
      </c>
    </row>
    <row r="9" customFormat="false" ht="12.8" hidden="false" customHeight="false" outlineLevel="0" collapsed="false">
      <c r="B9" s="0" t="s">
        <v>815</v>
      </c>
      <c r="C9" s="0" t="s">
        <v>815</v>
      </c>
      <c r="D9" s="0" t="s">
        <v>815</v>
      </c>
      <c r="E9" s="0" t="s">
        <v>815</v>
      </c>
      <c r="F9" s="0" t="s">
        <v>815</v>
      </c>
      <c r="G9" s="0" t="s">
        <v>815</v>
      </c>
      <c r="H9" s="0" t="s">
        <v>815</v>
      </c>
      <c r="I9" s="0" t="s">
        <v>815</v>
      </c>
      <c r="J9" s="0" t="s">
        <v>815</v>
      </c>
      <c r="K9" s="0" t="s">
        <v>815</v>
      </c>
      <c r="L9" s="0" t="s">
        <v>815</v>
      </c>
      <c r="M9" s="0" t="s">
        <v>815</v>
      </c>
      <c r="N9" s="0" t="s">
        <v>815</v>
      </c>
      <c r="O9" s="0" t="s">
        <v>815</v>
      </c>
      <c r="P9" s="0" t="s">
        <v>815</v>
      </c>
      <c r="Q9" s="0" t="s">
        <v>815</v>
      </c>
      <c r="R9" s="0" t="s">
        <v>815</v>
      </c>
      <c r="S9" s="0" t="s">
        <v>815</v>
      </c>
      <c r="T9" s="0" t="s">
        <v>815</v>
      </c>
      <c r="U9" s="0" t="s">
        <v>815</v>
      </c>
      <c r="V9" s="0" t="s">
        <v>815</v>
      </c>
      <c r="W9" s="0" t="s">
        <v>815</v>
      </c>
      <c r="X9" s="0" t="s">
        <v>815</v>
      </c>
      <c r="Y9" s="0" t="s">
        <v>815</v>
      </c>
      <c r="Z9" s="0" t="s">
        <v>815</v>
      </c>
      <c r="AA9" s="0" t="s">
        <v>815</v>
      </c>
      <c r="AB9" s="0" t="s">
        <v>815</v>
      </c>
    </row>
    <row r="10" customFormat="false" ht="12.8" hidden="false" customHeight="false" outlineLevel="0" collapsed="false">
      <c r="B10" s="0" t="s">
        <v>815</v>
      </c>
      <c r="C10" s="0" t="s">
        <v>815</v>
      </c>
      <c r="D10" s="0" t="s">
        <v>815</v>
      </c>
      <c r="E10" s="0" t="s">
        <v>815</v>
      </c>
      <c r="F10" s="0" t="s">
        <v>815</v>
      </c>
      <c r="G10" s="0" t="s">
        <v>815</v>
      </c>
      <c r="H10" s="0" t="s">
        <v>815</v>
      </c>
      <c r="I10" s="0" t="s">
        <v>815</v>
      </c>
      <c r="J10" s="0" t="s">
        <v>815</v>
      </c>
      <c r="K10" s="0" t="s">
        <v>815</v>
      </c>
      <c r="L10" s="0" t="s">
        <v>815</v>
      </c>
      <c r="M10" s="0" t="s">
        <v>815</v>
      </c>
      <c r="N10" s="0" t="s">
        <v>815</v>
      </c>
      <c r="O10" s="0" t="s">
        <v>815</v>
      </c>
      <c r="P10" s="0" t="s">
        <v>815</v>
      </c>
      <c r="Q10" s="0" t="s">
        <v>815</v>
      </c>
      <c r="R10" s="0" t="s">
        <v>815</v>
      </c>
      <c r="S10" s="0" t="s">
        <v>815</v>
      </c>
      <c r="T10" s="0" t="s">
        <v>815</v>
      </c>
      <c r="U10" s="0" t="s">
        <v>815</v>
      </c>
      <c r="V10" s="0" t="s">
        <v>815</v>
      </c>
      <c r="W10" s="0" t="s">
        <v>815</v>
      </c>
      <c r="X10" s="0" t="s">
        <v>815</v>
      </c>
      <c r="Y10" s="0" t="s">
        <v>815</v>
      </c>
      <c r="Z10" s="0" t="s">
        <v>815</v>
      </c>
      <c r="AA10" s="0" t="s">
        <v>815</v>
      </c>
      <c r="AB10" s="0" t="s">
        <v>815</v>
      </c>
    </row>
    <row r="11" customFormat="false" ht="12.8" hidden="false" customHeight="false" outlineLevel="0" collapsed="false">
      <c r="B11" s="0" t="s">
        <v>815</v>
      </c>
      <c r="C11" s="0" t="s">
        <v>815</v>
      </c>
      <c r="D11" s="0" t="s">
        <v>815</v>
      </c>
      <c r="E11" s="0" t="s">
        <v>815</v>
      </c>
      <c r="F11" s="0" t="s">
        <v>815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s">
        <v>815</v>
      </c>
      <c r="N11" s="0" t="s">
        <v>815</v>
      </c>
      <c r="O11" s="0" t="s">
        <v>815</v>
      </c>
      <c r="P11" s="0" t="s">
        <v>815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s">
        <v>815</v>
      </c>
      <c r="X11" s="0" t="s">
        <v>815</v>
      </c>
      <c r="Y11" s="0" t="s">
        <v>815</v>
      </c>
      <c r="Z11" s="0" t="s">
        <v>815</v>
      </c>
      <c r="AA11" s="0" t="s">
        <v>815</v>
      </c>
      <c r="AB11" s="0" t="s">
        <v>815</v>
      </c>
    </row>
    <row r="12" customFormat="false" ht="12.8" hidden="false" customHeight="false" outlineLevel="0" collapsed="false">
      <c r="B12" s="0" t="s">
        <v>815</v>
      </c>
      <c r="C12" s="0" t="s">
        <v>815</v>
      </c>
      <c r="D12" s="0" t="s">
        <v>815</v>
      </c>
      <c r="E12" s="0" t="s">
        <v>815</v>
      </c>
      <c r="F12" s="0" t="n">
        <v>1</v>
      </c>
      <c r="G12" s="0" t="n">
        <v>1</v>
      </c>
      <c r="H12" s="0" t="s">
        <v>815</v>
      </c>
      <c r="I12" s="0" t="s">
        <v>815</v>
      </c>
      <c r="J12" s="0" t="s">
        <v>815</v>
      </c>
      <c r="K12" s="0" t="s">
        <v>815</v>
      </c>
      <c r="L12" s="0" t="s">
        <v>815</v>
      </c>
      <c r="M12" s="0" t="s">
        <v>815</v>
      </c>
      <c r="N12" s="0" t="s">
        <v>815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s">
        <v>815</v>
      </c>
      <c r="Z12" s="0" t="s">
        <v>815</v>
      </c>
      <c r="AA12" s="0" t="s">
        <v>815</v>
      </c>
      <c r="AB12" s="0" t="s">
        <v>815</v>
      </c>
    </row>
    <row r="13" customFormat="false" ht="12.8" hidden="false" customHeight="false" outlineLevel="0" collapsed="false">
      <c r="B13" s="0" t="s">
        <v>815</v>
      </c>
      <c r="C13" s="0" t="s">
        <v>815</v>
      </c>
      <c r="D13" s="0" t="s">
        <v>815</v>
      </c>
      <c r="E13" s="0" t="n">
        <v>1</v>
      </c>
      <c r="F13" s="0" t="n">
        <v>1</v>
      </c>
      <c r="G13" s="0" t="s">
        <v>815</v>
      </c>
      <c r="H13" s="0" t="s">
        <v>815</v>
      </c>
      <c r="I13" s="0" t="s">
        <v>815</v>
      </c>
      <c r="J13" s="0" t="s">
        <v>815</v>
      </c>
      <c r="K13" s="0" t="s">
        <v>815</v>
      </c>
      <c r="L13" s="0" t="s">
        <v>815</v>
      </c>
      <c r="M13" s="0" t="s">
        <v>815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s">
        <v>815</v>
      </c>
      <c r="AA13" s="0" t="s">
        <v>815</v>
      </c>
      <c r="AB13" s="0" t="s">
        <v>815</v>
      </c>
    </row>
    <row r="14" customFormat="false" ht="12.8" hidden="false" customHeight="false" outlineLevel="0" collapsed="false">
      <c r="B14" s="0" t="s">
        <v>815</v>
      </c>
      <c r="C14" s="0" t="s">
        <v>815</v>
      </c>
      <c r="D14" s="0" t="n">
        <v>1</v>
      </c>
      <c r="E14" s="0" t="n">
        <v>1</v>
      </c>
      <c r="F14" s="0" t="s">
        <v>815</v>
      </c>
      <c r="G14" s="0" t="s">
        <v>815</v>
      </c>
      <c r="H14" s="0" t="s">
        <v>815</v>
      </c>
      <c r="I14" s="0" t="s">
        <v>815</v>
      </c>
      <c r="J14" s="0" t="s">
        <v>815</v>
      </c>
      <c r="K14" s="0" t="s">
        <v>815</v>
      </c>
      <c r="L14" s="0" t="s">
        <v>815</v>
      </c>
      <c r="M14" s="0" t="n">
        <v>1</v>
      </c>
      <c r="N14" s="0" t="n">
        <v>1</v>
      </c>
      <c r="O14" s="0" t="n">
        <v>1</v>
      </c>
      <c r="P14" s="0" t="s">
        <v>815</v>
      </c>
      <c r="Q14" s="0" t="s">
        <v>815</v>
      </c>
      <c r="R14" s="0" t="s">
        <v>815</v>
      </c>
      <c r="S14" s="0" t="s">
        <v>815</v>
      </c>
      <c r="T14" s="0" t="s">
        <v>815</v>
      </c>
      <c r="U14" s="0" t="s">
        <v>815</v>
      </c>
      <c r="V14" s="0" t="s">
        <v>815</v>
      </c>
      <c r="W14" s="0" t="n">
        <v>1</v>
      </c>
      <c r="X14" s="0" t="n">
        <v>1</v>
      </c>
      <c r="Y14" s="0" t="n">
        <v>1</v>
      </c>
      <c r="Z14" s="0" t="n">
        <v>1</v>
      </c>
      <c r="AA14" s="0" t="s">
        <v>815</v>
      </c>
      <c r="AB14" s="0" t="s">
        <v>815</v>
      </c>
    </row>
    <row r="15" customFormat="false" ht="12.8" hidden="false" customHeight="false" outlineLevel="0" collapsed="false">
      <c r="B15" s="0" t="s">
        <v>815</v>
      </c>
      <c r="C15" s="0" t="n">
        <v>1</v>
      </c>
      <c r="D15" s="0" t="n">
        <v>1</v>
      </c>
      <c r="E15" s="0" t="s">
        <v>815</v>
      </c>
      <c r="F15" s="0" t="s">
        <v>815</v>
      </c>
      <c r="G15" s="0" t="s">
        <v>815</v>
      </c>
      <c r="H15" s="0" t="s">
        <v>815</v>
      </c>
      <c r="I15" s="0" t="s">
        <v>815</v>
      </c>
      <c r="J15" s="0" t="s">
        <v>815</v>
      </c>
      <c r="K15" s="0" t="s">
        <v>815</v>
      </c>
      <c r="L15" s="0" t="s">
        <v>815</v>
      </c>
      <c r="M15" s="0" t="n">
        <v>1</v>
      </c>
      <c r="N15" s="0" t="n">
        <v>1</v>
      </c>
      <c r="O15" s="0" t="s">
        <v>815</v>
      </c>
      <c r="P15" s="0" t="s">
        <v>815</v>
      </c>
      <c r="Q15" s="0" t="s">
        <v>815</v>
      </c>
      <c r="R15" s="0" t="s">
        <v>815</v>
      </c>
      <c r="S15" s="0" t="s">
        <v>815</v>
      </c>
      <c r="T15" s="0" t="s">
        <v>815</v>
      </c>
      <c r="U15" s="0" t="s">
        <v>815</v>
      </c>
      <c r="V15" s="0" t="s">
        <v>815</v>
      </c>
      <c r="W15" s="0" t="s">
        <v>815</v>
      </c>
      <c r="X15" s="0" t="n">
        <v>1</v>
      </c>
      <c r="Y15" s="0" t="n">
        <v>1</v>
      </c>
      <c r="Z15" s="0" t="n">
        <v>1</v>
      </c>
      <c r="AA15" s="0" t="s">
        <v>815</v>
      </c>
      <c r="AB15" s="0" t="s">
        <v>815</v>
      </c>
    </row>
    <row r="16" customFormat="false" ht="12.8" hidden="false" customHeight="false" outlineLevel="0" collapsed="false">
      <c r="B16" s="0" t="s">
        <v>815</v>
      </c>
      <c r="C16" s="0" t="n">
        <v>1</v>
      </c>
      <c r="D16" s="0" t="s">
        <v>815</v>
      </c>
      <c r="E16" s="0" t="s">
        <v>815</v>
      </c>
      <c r="F16" s="0" t="s">
        <v>815</v>
      </c>
      <c r="G16" s="0" t="s">
        <v>815</v>
      </c>
      <c r="H16" s="0" t="s">
        <v>815</v>
      </c>
      <c r="I16" s="0" t="s">
        <v>815</v>
      </c>
      <c r="J16" s="0" t="s">
        <v>815</v>
      </c>
      <c r="K16" s="0" t="s">
        <v>815</v>
      </c>
      <c r="L16" s="0" t="n">
        <v>1</v>
      </c>
      <c r="M16" s="0" t="n">
        <v>1</v>
      </c>
      <c r="N16" s="0" t="s">
        <v>815</v>
      </c>
      <c r="O16" s="0" t="s">
        <v>815</v>
      </c>
      <c r="P16" s="0" t="s">
        <v>815</v>
      </c>
      <c r="Q16" s="0" t="s">
        <v>815</v>
      </c>
      <c r="R16" s="0" t="s">
        <v>815</v>
      </c>
      <c r="S16" s="0" t="s">
        <v>815</v>
      </c>
      <c r="T16" s="0" t="s">
        <v>815</v>
      </c>
      <c r="U16" s="0" t="s">
        <v>815</v>
      </c>
      <c r="V16" s="0" t="s">
        <v>815</v>
      </c>
      <c r="W16" s="0" t="s">
        <v>815</v>
      </c>
      <c r="X16" s="0" t="s">
        <v>815</v>
      </c>
      <c r="Y16" s="0" t="n">
        <v>1</v>
      </c>
      <c r="Z16" s="0" t="n">
        <v>1</v>
      </c>
      <c r="AA16" s="0" t="n">
        <v>1</v>
      </c>
      <c r="AB16" s="0" t="s">
        <v>815</v>
      </c>
    </row>
    <row r="17" customFormat="false" ht="12.8" hidden="false" customHeight="false" outlineLevel="0" collapsed="false">
      <c r="B17" s="0" t="s">
        <v>815</v>
      </c>
      <c r="C17" s="0" t="n">
        <v>1</v>
      </c>
      <c r="D17" s="0" t="s">
        <v>815</v>
      </c>
      <c r="E17" s="0" t="s">
        <v>815</v>
      </c>
      <c r="F17" s="0" t="s">
        <v>815</v>
      </c>
      <c r="G17" s="0" t="s">
        <v>815</v>
      </c>
      <c r="H17" s="0" t="s">
        <v>815</v>
      </c>
      <c r="I17" s="0" t="s">
        <v>815</v>
      </c>
      <c r="J17" s="0" t="s">
        <v>815</v>
      </c>
      <c r="K17" s="0" t="s">
        <v>815</v>
      </c>
      <c r="L17" s="0" t="n">
        <v>1</v>
      </c>
      <c r="M17" s="0" t="s">
        <v>815</v>
      </c>
      <c r="N17" s="0" t="n">
        <v>1</v>
      </c>
      <c r="O17" s="0" t="n">
        <v>1</v>
      </c>
      <c r="P17" s="0" t="s">
        <v>815</v>
      </c>
      <c r="Q17" s="0" t="s">
        <v>815</v>
      </c>
      <c r="R17" s="0" t="s">
        <v>815</v>
      </c>
      <c r="S17" s="0" t="s">
        <v>815</v>
      </c>
      <c r="T17" s="0" t="s">
        <v>815</v>
      </c>
      <c r="U17" s="0" t="s">
        <v>815</v>
      </c>
      <c r="V17" s="0" t="s">
        <v>815</v>
      </c>
      <c r="W17" s="0" t="s">
        <v>815</v>
      </c>
      <c r="X17" s="0" t="s">
        <v>815</v>
      </c>
      <c r="Y17" s="0" t="s">
        <v>815</v>
      </c>
      <c r="Z17" s="0" t="n">
        <v>1</v>
      </c>
      <c r="AA17" s="0" t="n">
        <v>1</v>
      </c>
      <c r="AB17" s="0" t="s">
        <v>815</v>
      </c>
    </row>
    <row r="18" customFormat="false" ht="12.8" hidden="false" customHeight="false" outlineLevel="0" collapsed="false">
      <c r="B18" s="0" t="n">
        <v>1</v>
      </c>
      <c r="C18" s="0" t="n">
        <v>1</v>
      </c>
      <c r="D18" s="0" t="s">
        <v>815</v>
      </c>
      <c r="E18" s="0" t="s">
        <v>815</v>
      </c>
      <c r="F18" s="0" t="s">
        <v>815</v>
      </c>
      <c r="G18" s="0" t="s">
        <v>815</v>
      </c>
      <c r="H18" s="0" t="s">
        <v>815</v>
      </c>
      <c r="I18" s="0" t="s">
        <v>815</v>
      </c>
      <c r="J18" s="0" t="s">
        <v>815</v>
      </c>
      <c r="K18" s="0" t="s">
        <v>815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s">
        <v>815</v>
      </c>
      <c r="S18" s="0" t="s">
        <v>815</v>
      </c>
      <c r="T18" s="0" t="s">
        <v>815</v>
      </c>
      <c r="U18" s="0" t="s">
        <v>815</v>
      </c>
      <c r="V18" s="0" t="s">
        <v>815</v>
      </c>
      <c r="W18" s="0" t="s">
        <v>815</v>
      </c>
      <c r="X18" s="0" t="s">
        <v>815</v>
      </c>
      <c r="Y18" s="0" t="s">
        <v>815</v>
      </c>
      <c r="Z18" s="0" t="s">
        <v>815</v>
      </c>
      <c r="AA18" s="0" t="n">
        <v>1</v>
      </c>
      <c r="AB18" s="0" t="s">
        <v>815</v>
      </c>
    </row>
    <row r="19" customFormat="false" ht="12.8" hidden="false" customHeight="false" outlineLevel="0" collapsed="false">
      <c r="B19" s="0" t="n">
        <v>1</v>
      </c>
      <c r="C19" s="0" t="n">
        <v>1</v>
      </c>
      <c r="D19" s="0" t="s">
        <v>815</v>
      </c>
      <c r="E19" s="0" t="s">
        <v>815</v>
      </c>
      <c r="F19" s="0" t="s">
        <v>815</v>
      </c>
      <c r="G19" s="0" t="s">
        <v>815</v>
      </c>
      <c r="H19" s="0" t="s">
        <v>815</v>
      </c>
      <c r="I19" s="0" t="s">
        <v>815</v>
      </c>
      <c r="J19" s="0" t="s">
        <v>815</v>
      </c>
      <c r="K19" s="0" t="n">
        <v>1</v>
      </c>
      <c r="L19" s="0" t="n">
        <v>1</v>
      </c>
      <c r="M19" s="0" t="s">
        <v>815</v>
      </c>
      <c r="N19" s="0" t="s">
        <v>815</v>
      </c>
      <c r="O19" s="0" t="s">
        <v>815</v>
      </c>
      <c r="P19" s="0" t="s">
        <v>815</v>
      </c>
      <c r="Q19" s="0" t="n">
        <v>1</v>
      </c>
      <c r="R19" s="1" t="n">
        <v>1</v>
      </c>
      <c r="S19" s="0" t="s">
        <v>815</v>
      </c>
      <c r="T19" s="0" t="s">
        <v>815</v>
      </c>
      <c r="U19" s="0" t="s">
        <v>815</v>
      </c>
      <c r="V19" s="0" t="s">
        <v>815</v>
      </c>
      <c r="W19" s="0" t="s">
        <v>815</v>
      </c>
      <c r="X19" s="0" t="s">
        <v>815</v>
      </c>
      <c r="Y19" s="0" t="s">
        <v>815</v>
      </c>
      <c r="Z19" s="0" t="s">
        <v>815</v>
      </c>
      <c r="AA19" s="0" t="n">
        <v>1</v>
      </c>
      <c r="AB19" s="0" t="n">
        <v>1</v>
      </c>
    </row>
    <row r="20" customFormat="false" ht="12.8" hidden="false" customHeight="false" outlineLevel="0" collapsed="false">
      <c r="B20" s="0" t="n">
        <v>1</v>
      </c>
      <c r="C20" s="0" t="n">
        <v>1</v>
      </c>
      <c r="D20" s="0" t="s">
        <v>815</v>
      </c>
      <c r="E20" s="0" t="s">
        <v>815</v>
      </c>
      <c r="F20" s="0" t="s">
        <v>815</v>
      </c>
      <c r="G20" s="0" t="s">
        <v>815</v>
      </c>
      <c r="H20" s="0" t="s">
        <v>815</v>
      </c>
      <c r="I20" s="0" t="s">
        <v>815</v>
      </c>
      <c r="J20" s="0" t="n">
        <v>1</v>
      </c>
      <c r="K20" s="0" t="n">
        <v>1</v>
      </c>
      <c r="L20" s="0" t="s">
        <v>815</v>
      </c>
      <c r="M20" s="0" t="s">
        <v>815</v>
      </c>
      <c r="N20" s="0" t="s">
        <v>815</v>
      </c>
      <c r="O20" s="0" t="s">
        <v>815</v>
      </c>
      <c r="P20" s="0" t="s">
        <v>815</v>
      </c>
      <c r="Q20" s="0" t="s">
        <v>815</v>
      </c>
      <c r="R20" s="1" t="n">
        <v>1</v>
      </c>
      <c r="S20" s="0" t="s">
        <v>815</v>
      </c>
      <c r="T20" s="0" t="s">
        <v>815</v>
      </c>
      <c r="U20" s="0" t="s">
        <v>815</v>
      </c>
      <c r="V20" s="0" t="s">
        <v>815</v>
      </c>
      <c r="W20" s="0" t="s">
        <v>815</v>
      </c>
      <c r="X20" s="0" t="s">
        <v>815</v>
      </c>
      <c r="Y20" s="0" t="s">
        <v>815</v>
      </c>
      <c r="Z20" s="0" t="s">
        <v>815</v>
      </c>
      <c r="AA20" s="0" t="n">
        <v>1</v>
      </c>
      <c r="AB20" s="0" t="n">
        <v>1</v>
      </c>
    </row>
    <row r="21" customFormat="false" ht="12.8" hidden="false" customHeight="false" outlineLevel="0" collapsed="false">
      <c r="B21" s="0" t="n">
        <v>1</v>
      </c>
      <c r="C21" s="0" t="n">
        <v>1</v>
      </c>
      <c r="D21" s="0" t="s">
        <v>815</v>
      </c>
      <c r="E21" s="0" t="s">
        <v>815</v>
      </c>
      <c r="F21" s="0" t="s">
        <v>815</v>
      </c>
      <c r="G21" s="0" t="s">
        <v>815</v>
      </c>
      <c r="H21" s="0" t="s">
        <v>815</v>
      </c>
      <c r="I21" s="0" t="s">
        <v>815</v>
      </c>
      <c r="J21" s="0" t="s">
        <v>815</v>
      </c>
      <c r="K21" s="0" t="s">
        <v>815</v>
      </c>
      <c r="L21" s="0" t="s">
        <v>815</v>
      </c>
      <c r="M21" s="0" t="s">
        <v>815</v>
      </c>
      <c r="N21" s="0" t="s">
        <v>815</v>
      </c>
      <c r="O21" s="0" t="s">
        <v>815</v>
      </c>
      <c r="P21" s="0" t="s">
        <v>815</v>
      </c>
      <c r="Q21" s="0" t="s">
        <v>815</v>
      </c>
      <c r="R21" s="1" t="n">
        <v>1</v>
      </c>
      <c r="S21" s="0" t="s">
        <v>815</v>
      </c>
      <c r="T21" s="0" t="s">
        <v>815</v>
      </c>
      <c r="U21" s="0" t="s">
        <v>815</v>
      </c>
      <c r="V21" s="0" t="s">
        <v>815</v>
      </c>
      <c r="W21" s="0" t="s">
        <v>815</v>
      </c>
      <c r="X21" s="0" t="s">
        <v>815</v>
      </c>
      <c r="Y21" s="0" t="s">
        <v>815</v>
      </c>
      <c r="Z21" s="0" t="s">
        <v>815</v>
      </c>
      <c r="AA21" s="0" t="n">
        <v>1</v>
      </c>
      <c r="AB21" s="0" t="n">
        <v>1</v>
      </c>
    </row>
    <row r="22" customFormat="false" ht="12.8" hidden="false" customHeight="false" outlineLevel="0" collapsed="false">
      <c r="B22" s="0" t="n">
        <v>1</v>
      </c>
      <c r="C22" s="0" t="n">
        <v>1</v>
      </c>
      <c r="D22" s="0" t="s">
        <v>815</v>
      </c>
      <c r="E22" s="0" t="s">
        <v>815</v>
      </c>
      <c r="F22" s="0" t="s">
        <v>815</v>
      </c>
      <c r="G22" s="0" t="s">
        <v>815</v>
      </c>
      <c r="H22" s="0" t="s">
        <v>815</v>
      </c>
      <c r="I22" s="0" t="s">
        <v>815</v>
      </c>
      <c r="J22" s="0" t="s">
        <v>815</v>
      </c>
      <c r="K22" s="0" t="s">
        <v>815</v>
      </c>
      <c r="L22" s="0" t="s">
        <v>815</v>
      </c>
      <c r="M22" s="0" t="s">
        <v>815</v>
      </c>
      <c r="N22" s="0" t="s">
        <v>815</v>
      </c>
      <c r="O22" s="0" t="s">
        <v>815</v>
      </c>
      <c r="P22" s="0" t="s">
        <v>815</v>
      </c>
      <c r="Q22" s="0" t="s">
        <v>815</v>
      </c>
      <c r="R22" s="1" t="n">
        <v>1</v>
      </c>
      <c r="S22" s="1" t="n">
        <v>1</v>
      </c>
      <c r="T22" s="0" t="s">
        <v>815</v>
      </c>
      <c r="U22" s="0" t="s">
        <v>815</v>
      </c>
      <c r="V22" s="0" t="n">
        <v>1</v>
      </c>
      <c r="W22" s="0" t="n">
        <v>1</v>
      </c>
      <c r="X22" s="0" t="n">
        <v>1</v>
      </c>
      <c r="Y22" s="0" t="s">
        <v>815</v>
      </c>
      <c r="Z22" s="0" t="s">
        <v>815</v>
      </c>
      <c r="AA22" s="0" t="n">
        <v>1</v>
      </c>
      <c r="AB22" s="0" t="n">
        <v>1</v>
      </c>
    </row>
    <row r="23" customFormat="false" ht="12.8" hidden="false" customHeight="false" outlineLevel="0" collapsed="false">
      <c r="B23" s="0" t="n">
        <v>1</v>
      </c>
      <c r="C23" s="0" t="n">
        <v>1</v>
      </c>
      <c r="D23" s="0" t="s">
        <v>815</v>
      </c>
      <c r="E23" s="0" t="s">
        <v>815</v>
      </c>
      <c r="F23" s="0" t="s">
        <v>815</v>
      </c>
      <c r="G23" s="0" t="s">
        <v>815</v>
      </c>
      <c r="H23" s="0" t="s">
        <v>815</v>
      </c>
      <c r="I23" s="0" t="s">
        <v>815</v>
      </c>
      <c r="J23" s="0" t="s">
        <v>815</v>
      </c>
      <c r="K23" s="0" t="s">
        <v>815</v>
      </c>
      <c r="L23" s="0" t="s">
        <v>815</v>
      </c>
      <c r="M23" s="0" t="s">
        <v>815</v>
      </c>
      <c r="N23" s="0" t="s">
        <v>815</v>
      </c>
      <c r="O23" s="0" t="s">
        <v>815</v>
      </c>
      <c r="P23" s="0" t="s">
        <v>815</v>
      </c>
      <c r="Q23" s="0" t="s">
        <v>815</v>
      </c>
      <c r="R23" s="1" t="n">
        <v>1</v>
      </c>
      <c r="S23" s="1" t="n">
        <v>1</v>
      </c>
      <c r="T23" s="0" t="s">
        <v>815</v>
      </c>
      <c r="U23" s="1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s">
        <v>815</v>
      </c>
      <c r="AA23" s="0" t="n">
        <v>1</v>
      </c>
      <c r="AB23" s="0" t="n">
        <v>1</v>
      </c>
    </row>
    <row r="24" customFormat="false" ht="12.8" hidden="false" customHeight="false" outlineLevel="0" collapsed="false">
      <c r="B24" s="0" t="n">
        <v>1</v>
      </c>
      <c r="C24" s="0" t="n">
        <v>1</v>
      </c>
      <c r="D24" s="0" t="s">
        <v>815</v>
      </c>
      <c r="E24" s="0" t="s">
        <v>815</v>
      </c>
      <c r="F24" s="0" t="s">
        <v>815</v>
      </c>
      <c r="G24" s="0" t="s">
        <v>815</v>
      </c>
      <c r="H24" s="0" t="s">
        <v>815</v>
      </c>
      <c r="I24" s="0" t="s">
        <v>815</v>
      </c>
      <c r="J24" s="0" t="s">
        <v>815</v>
      </c>
      <c r="K24" s="0" t="s">
        <v>815</v>
      </c>
      <c r="L24" s="0" t="s">
        <v>815</v>
      </c>
      <c r="M24" s="0" t="s">
        <v>815</v>
      </c>
      <c r="N24" s="0" t="s">
        <v>815</v>
      </c>
      <c r="O24" s="0" t="s">
        <v>815</v>
      </c>
      <c r="P24" s="0" t="s">
        <v>815</v>
      </c>
      <c r="Q24" s="0" t="s">
        <v>815</v>
      </c>
      <c r="R24" s="1" t="n">
        <v>1</v>
      </c>
      <c r="S24" s="1" t="n">
        <v>1</v>
      </c>
      <c r="T24" s="1" t="n">
        <v>1</v>
      </c>
      <c r="U24" s="1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s">
        <v>815</v>
      </c>
    </row>
    <row r="25" customFormat="false" ht="12.8" hidden="false" customHeight="false" outlineLevel="0" collapsed="false">
      <c r="B25" s="0" t="s">
        <v>815</v>
      </c>
      <c r="C25" s="0" t="n">
        <v>1</v>
      </c>
      <c r="D25" s="0" t="n">
        <v>1</v>
      </c>
      <c r="E25" s="0" t="s">
        <v>815</v>
      </c>
      <c r="F25" s="0" t="s">
        <v>815</v>
      </c>
      <c r="G25" s="0" t="s">
        <v>815</v>
      </c>
      <c r="H25" s="0" t="s">
        <v>815</v>
      </c>
      <c r="I25" s="0" t="s">
        <v>815</v>
      </c>
      <c r="J25" s="0" t="s">
        <v>815</v>
      </c>
      <c r="K25" s="0" t="s">
        <v>815</v>
      </c>
      <c r="L25" s="0" t="s">
        <v>815</v>
      </c>
      <c r="M25" s="0" t="s">
        <v>815</v>
      </c>
      <c r="N25" s="0" t="s">
        <v>815</v>
      </c>
      <c r="O25" s="0" t="s">
        <v>815</v>
      </c>
      <c r="P25" s="0" t="s">
        <v>815</v>
      </c>
      <c r="Q25" s="0" t="s">
        <v>815</v>
      </c>
      <c r="R25" s="1" t="n">
        <v>1</v>
      </c>
      <c r="S25" s="1" t="n">
        <v>1</v>
      </c>
      <c r="T25" s="1" t="n">
        <v>1</v>
      </c>
      <c r="U25" s="1" t="n">
        <v>1</v>
      </c>
      <c r="V25" s="0" t="s">
        <v>815</v>
      </c>
      <c r="W25" s="0" t="s">
        <v>815</v>
      </c>
      <c r="X25" s="0" t="s">
        <v>815</v>
      </c>
      <c r="Y25" s="0" t="s">
        <v>815</v>
      </c>
      <c r="Z25" s="0" t="n">
        <v>1</v>
      </c>
      <c r="AA25" s="0" t="n">
        <v>1</v>
      </c>
      <c r="AB25" s="0" t="s">
        <v>815</v>
      </c>
    </row>
    <row r="26" customFormat="false" ht="12.8" hidden="false" customHeight="false" outlineLevel="0" collapsed="false">
      <c r="B26" s="0" t="s">
        <v>815</v>
      </c>
      <c r="C26" s="0" t="n">
        <v>1</v>
      </c>
      <c r="D26" s="0" t="n">
        <v>1</v>
      </c>
      <c r="E26" s="0" t="n">
        <v>1</v>
      </c>
      <c r="F26" s="0" t="s">
        <v>815</v>
      </c>
      <c r="G26" s="0" t="s">
        <v>815</v>
      </c>
      <c r="H26" s="0" t="s">
        <v>815</v>
      </c>
      <c r="I26" s="0" t="s">
        <v>815</v>
      </c>
      <c r="J26" s="0" t="s">
        <v>815</v>
      </c>
      <c r="K26" s="0" t="s">
        <v>815</v>
      </c>
      <c r="L26" s="0" t="s">
        <v>815</v>
      </c>
      <c r="M26" s="0" t="s">
        <v>815</v>
      </c>
      <c r="N26" s="0" t="s">
        <v>815</v>
      </c>
      <c r="O26" s="0" t="s">
        <v>815</v>
      </c>
      <c r="P26" s="0" t="s">
        <v>815</v>
      </c>
      <c r="Q26" s="0" t="n">
        <v>1</v>
      </c>
      <c r="R26" s="1" t="n">
        <v>1</v>
      </c>
      <c r="S26" s="0" t="s">
        <v>815</v>
      </c>
      <c r="T26" s="1" t="n">
        <v>1</v>
      </c>
      <c r="U26" s="1" t="n">
        <v>1</v>
      </c>
      <c r="V26" s="0" t="s">
        <v>815</v>
      </c>
      <c r="W26" s="0" t="s">
        <v>815</v>
      </c>
      <c r="X26" s="0" t="s">
        <v>815</v>
      </c>
      <c r="Y26" s="0" t="s">
        <v>815</v>
      </c>
      <c r="Z26" s="0" t="n">
        <v>1</v>
      </c>
      <c r="AA26" s="0" t="n">
        <v>1</v>
      </c>
      <c r="AB26" s="0" t="s">
        <v>815</v>
      </c>
    </row>
    <row r="27" customFormat="false" ht="12.8" hidden="false" customHeight="false" outlineLevel="0" collapsed="false">
      <c r="B27" s="0" t="s">
        <v>815</v>
      </c>
      <c r="C27" s="0" t="n">
        <v>1</v>
      </c>
      <c r="D27" s="0" t="n">
        <v>1</v>
      </c>
      <c r="E27" s="0" t="n">
        <v>1</v>
      </c>
      <c r="F27" s="0" t="n">
        <v>1</v>
      </c>
      <c r="G27" s="0" t="s">
        <v>815</v>
      </c>
      <c r="H27" s="0" t="s">
        <v>815</v>
      </c>
      <c r="I27" s="0" t="s">
        <v>815</v>
      </c>
      <c r="J27" s="0" t="s">
        <v>815</v>
      </c>
      <c r="K27" s="0" t="s">
        <v>815</v>
      </c>
      <c r="L27" s="0" t="s">
        <v>815</v>
      </c>
      <c r="M27" s="0" t="s">
        <v>815</v>
      </c>
      <c r="N27" s="0" t="s">
        <v>815</v>
      </c>
      <c r="O27" s="0" t="s">
        <v>815</v>
      </c>
      <c r="P27" s="0" t="n">
        <v>1</v>
      </c>
      <c r="Q27" s="0" t="n">
        <v>1</v>
      </c>
      <c r="R27" s="1" t="n">
        <v>1</v>
      </c>
      <c r="S27" s="0" t="s">
        <v>815</v>
      </c>
      <c r="T27" s="1" t="n">
        <v>1</v>
      </c>
      <c r="U27" s="1" t="n">
        <v>1</v>
      </c>
      <c r="V27" s="0" t="s">
        <v>815</v>
      </c>
      <c r="W27" s="0" t="s">
        <v>815</v>
      </c>
      <c r="X27" s="0" t="s">
        <v>815</v>
      </c>
      <c r="Y27" s="0" t="s">
        <v>815</v>
      </c>
      <c r="Z27" s="0" t="n">
        <v>1</v>
      </c>
      <c r="AA27" s="0" t="n">
        <v>1</v>
      </c>
      <c r="AB27" s="0" t="s">
        <v>815</v>
      </c>
    </row>
    <row r="28" customFormat="false" ht="12.8" hidden="false" customHeight="false" outlineLevel="0" collapsed="false">
      <c r="B28" s="0" t="s">
        <v>815</v>
      </c>
      <c r="C28" s="0" t="s">
        <v>815</v>
      </c>
      <c r="D28" s="0" t="n">
        <v>1</v>
      </c>
      <c r="E28" s="0" t="n">
        <v>1</v>
      </c>
      <c r="F28" s="0" t="n">
        <v>1</v>
      </c>
      <c r="G28" s="0" t="n">
        <v>1</v>
      </c>
      <c r="H28" s="0" t="s">
        <v>815</v>
      </c>
      <c r="I28" s="0" t="s">
        <v>815</v>
      </c>
      <c r="J28" s="0" t="s">
        <v>815</v>
      </c>
      <c r="K28" s="0" t="s">
        <v>815</v>
      </c>
      <c r="L28" s="0" t="s">
        <v>815</v>
      </c>
      <c r="M28" s="0" t="s">
        <v>815</v>
      </c>
      <c r="N28" s="0" t="n">
        <v>1</v>
      </c>
      <c r="O28" s="0" t="n">
        <v>1</v>
      </c>
      <c r="P28" s="0" t="n">
        <v>1</v>
      </c>
      <c r="Q28" s="0" t="n">
        <v>1</v>
      </c>
      <c r="R28" s="1" t="n">
        <v>1</v>
      </c>
      <c r="S28" s="0" t="s">
        <v>815</v>
      </c>
      <c r="T28" s="0" t="s">
        <v>815</v>
      </c>
      <c r="U28" s="1" t="n">
        <v>1</v>
      </c>
      <c r="V28" s="0" t="s">
        <v>815</v>
      </c>
      <c r="W28" s="0" t="s">
        <v>815</v>
      </c>
      <c r="X28" s="0" t="s">
        <v>815</v>
      </c>
      <c r="Y28" s="0" t="s">
        <v>815</v>
      </c>
      <c r="Z28" s="0" t="n">
        <v>1</v>
      </c>
      <c r="AA28" s="0" t="s">
        <v>815</v>
      </c>
      <c r="AB28" s="0" t="s">
        <v>815</v>
      </c>
    </row>
    <row r="29" customFormat="false" ht="12.8" hidden="false" customHeight="false" outlineLevel="0" collapsed="false">
      <c r="B29" s="0" t="s">
        <v>815</v>
      </c>
      <c r="C29" s="0" t="s">
        <v>815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s">
        <v>815</v>
      </c>
      <c r="S29" s="0" t="s">
        <v>815</v>
      </c>
      <c r="T29" s="0" t="s">
        <v>815</v>
      </c>
      <c r="U29" s="1" t="n">
        <v>1</v>
      </c>
      <c r="V29" s="0" t="s">
        <v>815</v>
      </c>
      <c r="W29" s="0" t="s">
        <v>815</v>
      </c>
      <c r="X29" s="0" t="s">
        <v>815</v>
      </c>
      <c r="Y29" s="0" t="n">
        <v>1</v>
      </c>
      <c r="Z29" s="0" t="n">
        <v>1</v>
      </c>
      <c r="AA29" s="0" t="s">
        <v>815</v>
      </c>
      <c r="AB29" s="0" t="s">
        <v>815</v>
      </c>
    </row>
    <row r="30" customFormat="false" ht="12.8" hidden="false" customHeight="false" outlineLevel="0" collapsed="false">
      <c r="B30" s="0" t="s">
        <v>815</v>
      </c>
      <c r="C30" s="0" t="s">
        <v>815</v>
      </c>
      <c r="D30" s="0" t="s">
        <v>815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s">
        <v>815</v>
      </c>
      <c r="R30" s="0" t="s">
        <v>815</v>
      </c>
      <c r="S30" s="0" t="s">
        <v>815</v>
      </c>
      <c r="T30" s="0" t="s">
        <v>815</v>
      </c>
      <c r="U30" s="1" t="n">
        <v>1</v>
      </c>
      <c r="V30" s="0" t="s">
        <v>815</v>
      </c>
      <c r="W30" s="0" t="s">
        <v>815</v>
      </c>
      <c r="X30" s="0" t="n">
        <v>1</v>
      </c>
      <c r="Y30" s="0" t="n">
        <v>1</v>
      </c>
      <c r="Z30" s="0" t="s">
        <v>815</v>
      </c>
      <c r="AA30" s="0" t="s">
        <v>815</v>
      </c>
      <c r="AB30" s="0" t="s">
        <v>815</v>
      </c>
    </row>
    <row r="31" customFormat="false" ht="12.8" hidden="false" customHeight="false" outlineLevel="0" collapsed="false">
      <c r="B31" s="0" t="s">
        <v>815</v>
      </c>
      <c r="C31" s="0" t="s">
        <v>815</v>
      </c>
      <c r="D31" s="0" t="s">
        <v>815</v>
      </c>
      <c r="E31" s="0" t="s">
        <v>815</v>
      </c>
      <c r="F31" s="0" t="s">
        <v>815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s">
        <v>815</v>
      </c>
      <c r="Q31" s="0" t="s">
        <v>815</v>
      </c>
      <c r="R31" s="0" t="n">
        <v>1</v>
      </c>
      <c r="S31" s="0" t="n">
        <v>1</v>
      </c>
      <c r="T31" s="0" t="n">
        <v>1</v>
      </c>
      <c r="U31" s="0" t="s">
        <v>815</v>
      </c>
      <c r="V31" s="0" t="n">
        <v>1</v>
      </c>
      <c r="W31" s="0" t="n">
        <v>1</v>
      </c>
      <c r="X31" s="0" t="n">
        <v>1</v>
      </c>
      <c r="Y31" s="0" t="s">
        <v>815</v>
      </c>
      <c r="Z31" s="0" t="s">
        <v>815</v>
      </c>
      <c r="AA31" s="0" t="s">
        <v>815</v>
      </c>
      <c r="AB31" s="0" t="s">
        <v>815</v>
      </c>
    </row>
    <row r="32" customFormat="false" ht="12.8" hidden="false" customHeight="false" outlineLevel="0" collapsed="false">
      <c r="B32" s="0" t="s">
        <v>815</v>
      </c>
      <c r="C32" s="0" t="s">
        <v>815</v>
      </c>
      <c r="D32" s="0" t="s">
        <v>815</v>
      </c>
      <c r="E32" s="0" t="s">
        <v>815</v>
      </c>
      <c r="F32" s="0" t="s">
        <v>815</v>
      </c>
      <c r="G32" s="0" t="s">
        <v>815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s">
        <v>815</v>
      </c>
      <c r="O32" s="0" t="s">
        <v>815</v>
      </c>
      <c r="P32" s="0" t="s">
        <v>815</v>
      </c>
      <c r="Q32" s="0" t="s">
        <v>815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s">
        <v>815</v>
      </c>
      <c r="X32" s="0" t="s">
        <v>815</v>
      </c>
      <c r="Y32" s="0" t="s">
        <v>815</v>
      </c>
      <c r="Z32" s="0" t="s">
        <v>815</v>
      </c>
      <c r="AA32" s="0" t="s">
        <v>815</v>
      </c>
      <c r="AB32" s="0" t="s">
        <v>815</v>
      </c>
    </row>
    <row r="33" customFormat="false" ht="12.8" hidden="false" customHeight="false" outlineLevel="0" collapsed="false">
      <c r="B33" s="0" t="s">
        <v>815</v>
      </c>
      <c r="C33" s="0" t="s">
        <v>815</v>
      </c>
      <c r="D33" s="0" t="s">
        <v>815</v>
      </c>
      <c r="E33" s="0" t="s">
        <v>815</v>
      </c>
      <c r="F33" s="0" t="s">
        <v>815</v>
      </c>
      <c r="G33" s="0" t="s">
        <v>815</v>
      </c>
      <c r="H33" s="0" t="s">
        <v>815</v>
      </c>
      <c r="I33" s="0" t="s">
        <v>815</v>
      </c>
      <c r="J33" s="0" t="s">
        <v>815</v>
      </c>
      <c r="K33" s="0" t="s">
        <v>815</v>
      </c>
      <c r="L33" s="0" t="s">
        <v>815</v>
      </c>
      <c r="M33" s="0" t="s">
        <v>815</v>
      </c>
      <c r="N33" s="0" t="s">
        <v>815</v>
      </c>
      <c r="O33" s="0" t="s">
        <v>815</v>
      </c>
      <c r="P33" s="0" t="s">
        <v>815</v>
      </c>
      <c r="Q33" s="0" t="s">
        <v>815</v>
      </c>
      <c r="R33" s="0" t="s">
        <v>815</v>
      </c>
      <c r="S33" s="0" t="s">
        <v>815</v>
      </c>
      <c r="T33" s="0" t="s">
        <v>815</v>
      </c>
      <c r="U33" s="0" t="s">
        <v>815</v>
      </c>
      <c r="V33" s="0" t="s">
        <v>815</v>
      </c>
      <c r="W33" s="0" t="s">
        <v>815</v>
      </c>
      <c r="X33" s="0" t="s">
        <v>815</v>
      </c>
      <c r="Y33" s="0" t="s">
        <v>815</v>
      </c>
      <c r="Z33" s="0" t="s">
        <v>815</v>
      </c>
      <c r="AA33" s="0" t="s">
        <v>815</v>
      </c>
      <c r="AB33" s="0" t="s">
        <v>815</v>
      </c>
    </row>
    <row r="34" customFormat="false" ht="12.8" hidden="false" customHeight="false" outlineLevel="0" collapsed="false">
      <c r="B34" s="0" t="s">
        <v>815</v>
      </c>
      <c r="C34" s="0" t="s">
        <v>815</v>
      </c>
      <c r="D34" s="0" t="s">
        <v>815</v>
      </c>
      <c r="E34" s="0" t="s">
        <v>815</v>
      </c>
      <c r="F34" s="0" t="s">
        <v>815</v>
      </c>
      <c r="G34" s="0" t="s">
        <v>815</v>
      </c>
      <c r="H34" s="0" t="s">
        <v>815</v>
      </c>
      <c r="I34" s="0" t="s">
        <v>815</v>
      </c>
      <c r="J34" s="0" t="s">
        <v>815</v>
      </c>
      <c r="K34" s="0" t="s">
        <v>815</v>
      </c>
      <c r="L34" s="0" t="s">
        <v>815</v>
      </c>
      <c r="M34" s="0" t="s">
        <v>815</v>
      </c>
      <c r="N34" s="0" t="s">
        <v>815</v>
      </c>
      <c r="O34" s="0" t="s">
        <v>815</v>
      </c>
      <c r="P34" s="0" t="s">
        <v>815</v>
      </c>
      <c r="Q34" s="0" t="s">
        <v>815</v>
      </c>
      <c r="R34" s="0" t="s">
        <v>815</v>
      </c>
      <c r="S34" s="0" t="s">
        <v>815</v>
      </c>
      <c r="T34" s="0" t="s">
        <v>815</v>
      </c>
      <c r="U34" s="0" t="s">
        <v>815</v>
      </c>
      <c r="V34" s="0" t="s">
        <v>815</v>
      </c>
      <c r="W34" s="0" t="s">
        <v>815</v>
      </c>
      <c r="X34" s="0" t="s">
        <v>815</v>
      </c>
      <c r="Y34" s="0" t="s">
        <v>815</v>
      </c>
      <c r="Z34" s="0" t="s">
        <v>815</v>
      </c>
      <c r="AA34" s="0" t="s">
        <v>815</v>
      </c>
      <c r="AB34" s="0" t="s">
        <v>815</v>
      </c>
    </row>
    <row r="35" customFormat="false" ht="12.8" hidden="false" customHeight="false" outlineLevel="0" collapsed="false">
      <c r="B35" s="0" t="s">
        <v>815</v>
      </c>
      <c r="C35" s="0" t="s">
        <v>815</v>
      </c>
      <c r="D35" s="0" t="s">
        <v>815</v>
      </c>
      <c r="E35" s="0" t="s">
        <v>815</v>
      </c>
      <c r="F35" s="0" t="s">
        <v>815</v>
      </c>
      <c r="G35" s="0" t="s">
        <v>815</v>
      </c>
      <c r="H35" s="0" t="s">
        <v>815</v>
      </c>
      <c r="I35" s="0" t="s">
        <v>815</v>
      </c>
      <c r="J35" s="0" t="s">
        <v>815</v>
      </c>
      <c r="K35" s="0" t="s">
        <v>815</v>
      </c>
      <c r="L35" s="0" t="s">
        <v>815</v>
      </c>
      <c r="M35" s="0" t="s">
        <v>815</v>
      </c>
      <c r="N35" s="0" t="s">
        <v>815</v>
      </c>
      <c r="O35" s="0" t="s">
        <v>815</v>
      </c>
      <c r="P35" s="0" t="s">
        <v>815</v>
      </c>
      <c r="Q35" s="0" t="s">
        <v>815</v>
      </c>
      <c r="R35" s="0" t="s">
        <v>815</v>
      </c>
      <c r="S35" s="0" t="s">
        <v>815</v>
      </c>
      <c r="T35" s="0" t="s">
        <v>815</v>
      </c>
      <c r="U35" s="0" t="s">
        <v>815</v>
      </c>
      <c r="V35" s="0" t="s">
        <v>815</v>
      </c>
      <c r="W35" s="0" t="s">
        <v>815</v>
      </c>
      <c r="X35" s="0" t="s">
        <v>815</v>
      </c>
      <c r="Y35" s="0" t="s">
        <v>815</v>
      </c>
      <c r="Z35" s="0" t="s">
        <v>815</v>
      </c>
      <c r="AA35" s="0" t="s">
        <v>815</v>
      </c>
      <c r="AB35" s="0" t="s">
        <v>815</v>
      </c>
    </row>
    <row r="37" customFormat="false" ht="12.8" hidden="false" customHeight="false" outlineLevel="0" collapsed="false">
      <c r="A37" s="0" t="s">
        <v>8</v>
      </c>
    </row>
    <row r="39" customFormat="false" ht="12.8" hidden="false" customHeight="false" outlineLevel="0" collapsed="false">
      <c r="B39" s="0" t="s">
        <v>815</v>
      </c>
      <c r="C39" s="0" t="s">
        <v>815</v>
      </c>
      <c r="D39" s="0" t="s">
        <v>815</v>
      </c>
      <c r="E39" s="0" t="s">
        <v>815</v>
      </c>
      <c r="F39" s="0" t="s">
        <v>815</v>
      </c>
      <c r="G39" s="0" t="s">
        <v>815</v>
      </c>
      <c r="H39" s="0" t="s">
        <v>815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s">
        <v>815</v>
      </c>
      <c r="Q39" s="0" t="s">
        <v>815</v>
      </c>
      <c r="R39" s="0" t="s">
        <v>815</v>
      </c>
      <c r="S39" s="0" t="s">
        <v>815</v>
      </c>
      <c r="T39" s="0" t="s">
        <v>815</v>
      </c>
      <c r="U39" s="0" t="s">
        <v>815</v>
      </c>
      <c r="V39" s="0" t="s">
        <v>815</v>
      </c>
      <c r="W39" s="0" t="s">
        <v>815</v>
      </c>
      <c r="X39" s="0" t="s">
        <v>815</v>
      </c>
    </row>
    <row r="40" customFormat="false" ht="12.8" hidden="false" customHeight="false" outlineLevel="0" collapsed="false">
      <c r="B40" s="0" t="s">
        <v>815</v>
      </c>
      <c r="C40" s="0" t="s">
        <v>815</v>
      </c>
      <c r="D40" s="0" t="s">
        <v>815</v>
      </c>
      <c r="E40" s="0" t="s">
        <v>815</v>
      </c>
      <c r="F40" s="0" t="s">
        <v>815</v>
      </c>
      <c r="G40" s="0" t="s">
        <v>815</v>
      </c>
      <c r="H40" s="0" t="n">
        <v>1</v>
      </c>
      <c r="I40" s="0" t="s">
        <v>815</v>
      </c>
      <c r="J40" s="0" t="s">
        <v>815</v>
      </c>
      <c r="K40" s="0" t="n">
        <v>1</v>
      </c>
      <c r="L40" s="0" t="n">
        <v>1</v>
      </c>
      <c r="M40" s="0" t="s">
        <v>815</v>
      </c>
      <c r="N40" s="0" t="s">
        <v>815</v>
      </c>
      <c r="O40" s="0" t="s">
        <v>815</v>
      </c>
      <c r="P40" s="0" t="n">
        <v>1</v>
      </c>
      <c r="Q40" s="0" t="n">
        <v>1</v>
      </c>
      <c r="R40" s="0" t="n">
        <v>1</v>
      </c>
      <c r="S40" s="0" t="s">
        <v>815</v>
      </c>
      <c r="T40" s="0" t="s">
        <v>815</v>
      </c>
      <c r="U40" s="0" t="s">
        <v>815</v>
      </c>
      <c r="V40" s="0" t="s">
        <v>815</v>
      </c>
      <c r="W40" s="0" t="s">
        <v>815</v>
      </c>
      <c r="X40" s="0" t="s">
        <v>815</v>
      </c>
    </row>
    <row r="41" customFormat="false" ht="12.8" hidden="false" customHeight="false" outlineLevel="0" collapsed="false">
      <c r="B41" s="0" t="s">
        <v>815</v>
      </c>
      <c r="C41" s="0" t="s">
        <v>815</v>
      </c>
      <c r="D41" s="0" t="s">
        <v>815</v>
      </c>
      <c r="E41" s="0" t="s">
        <v>815</v>
      </c>
      <c r="F41" s="0" t="s">
        <v>815</v>
      </c>
      <c r="G41" s="0" t="s">
        <v>815</v>
      </c>
      <c r="H41" s="0" t="s">
        <v>815</v>
      </c>
      <c r="I41" s="0" t="s">
        <v>815</v>
      </c>
      <c r="J41" s="0" t="s">
        <v>815</v>
      </c>
      <c r="K41" s="0" t="s">
        <v>815</v>
      </c>
      <c r="L41" s="0" t="n">
        <v>1</v>
      </c>
      <c r="M41" s="0" t="s">
        <v>815</v>
      </c>
      <c r="N41" s="0" t="s">
        <v>815</v>
      </c>
      <c r="O41" s="0" t="s">
        <v>815</v>
      </c>
      <c r="P41" s="0" t="s">
        <v>815</v>
      </c>
      <c r="Q41" s="0" t="s">
        <v>815</v>
      </c>
      <c r="R41" s="0" t="n">
        <v>1</v>
      </c>
      <c r="S41" s="0" t="n">
        <v>1</v>
      </c>
      <c r="T41" s="0" t="s">
        <v>815</v>
      </c>
      <c r="U41" s="0" t="s">
        <v>815</v>
      </c>
      <c r="V41" s="0" t="s">
        <v>815</v>
      </c>
      <c r="W41" s="0" t="s">
        <v>815</v>
      </c>
      <c r="X41" s="0" t="s">
        <v>815</v>
      </c>
    </row>
    <row r="42" customFormat="false" ht="12.8" hidden="false" customHeight="false" outlineLevel="0" collapsed="false">
      <c r="B42" s="0" t="s">
        <v>815</v>
      </c>
      <c r="C42" s="0" t="s">
        <v>815</v>
      </c>
      <c r="D42" s="0" t="s">
        <v>815</v>
      </c>
      <c r="E42" s="0" t="s">
        <v>815</v>
      </c>
      <c r="F42" s="0" t="s">
        <v>815</v>
      </c>
      <c r="G42" s="0" t="s">
        <v>815</v>
      </c>
      <c r="H42" s="0" t="s">
        <v>815</v>
      </c>
      <c r="I42" s="0" t="s">
        <v>815</v>
      </c>
      <c r="J42" s="0" t="s">
        <v>815</v>
      </c>
      <c r="K42" s="0" t="s">
        <v>815</v>
      </c>
      <c r="L42" s="0" t="s">
        <v>815</v>
      </c>
      <c r="M42" s="0" t="n">
        <v>1</v>
      </c>
      <c r="N42" s="0" t="s">
        <v>815</v>
      </c>
      <c r="O42" s="0" t="s">
        <v>815</v>
      </c>
      <c r="P42" s="0" t="s">
        <v>815</v>
      </c>
      <c r="Q42" s="0" t="s">
        <v>815</v>
      </c>
      <c r="R42" s="0" t="s">
        <v>815</v>
      </c>
      <c r="S42" s="0" t="n">
        <v>1</v>
      </c>
      <c r="T42" s="0" t="n">
        <v>1</v>
      </c>
      <c r="U42" s="0" t="s">
        <v>815</v>
      </c>
      <c r="V42" s="0" t="s">
        <v>815</v>
      </c>
      <c r="W42" s="0" t="s">
        <v>815</v>
      </c>
      <c r="X42" s="0" t="s">
        <v>815</v>
      </c>
    </row>
    <row r="43" customFormat="false" ht="12.8" hidden="false" customHeight="false" outlineLevel="0" collapsed="false">
      <c r="B43" s="0" t="s">
        <v>815</v>
      </c>
      <c r="C43" s="0" t="s">
        <v>815</v>
      </c>
      <c r="D43" s="0" t="s">
        <v>815</v>
      </c>
      <c r="E43" s="0" t="s">
        <v>815</v>
      </c>
      <c r="F43" s="0" t="s">
        <v>815</v>
      </c>
      <c r="G43" s="0" t="s">
        <v>815</v>
      </c>
      <c r="H43" s="0" t="s">
        <v>815</v>
      </c>
      <c r="I43" s="0" t="s">
        <v>815</v>
      </c>
      <c r="J43" s="0" t="s">
        <v>815</v>
      </c>
      <c r="K43" s="0" t="s">
        <v>815</v>
      </c>
      <c r="L43" s="0" t="s">
        <v>815</v>
      </c>
      <c r="M43" s="0" t="n">
        <v>1</v>
      </c>
      <c r="N43" s="0" t="n">
        <v>1</v>
      </c>
      <c r="O43" s="0" t="s">
        <v>815</v>
      </c>
      <c r="P43" s="0" t="s">
        <v>815</v>
      </c>
      <c r="Q43" s="0" t="s">
        <v>815</v>
      </c>
      <c r="R43" s="0" t="s">
        <v>815</v>
      </c>
      <c r="S43" s="0" t="n">
        <v>1</v>
      </c>
      <c r="T43" s="0" t="n">
        <v>1</v>
      </c>
      <c r="U43" s="0" t="n">
        <v>1</v>
      </c>
      <c r="V43" s="0" t="s">
        <v>815</v>
      </c>
      <c r="W43" s="0" t="s">
        <v>815</v>
      </c>
      <c r="X43" s="0" t="s">
        <v>815</v>
      </c>
    </row>
    <row r="44" customFormat="false" ht="12.8" hidden="false" customHeight="false" outlineLevel="0" collapsed="false">
      <c r="B44" s="0" t="s">
        <v>815</v>
      </c>
      <c r="C44" s="0" t="s">
        <v>815</v>
      </c>
      <c r="D44" s="0" t="s">
        <v>815</v>
      </c>
      <c r="E44" s="0" t="s">
        <v>815</v>
      </c>
      <c r="F44" s="0" t="s">
        <v>815</v>
      </c>
      <c r="G44" s="0" t="s">
        <v>815</v>
      </c>
      <c r="H44" s="0" t="s">
        <v>815</v>
      </c>
      <c r="I44" s="0" t="s">
        <v>815</v>
      </c>
      <c r="J44" s="0" t="s">
        <v>815</v>
      </c>
      <c r="K44" s="0" t="s">
        <v>815</v>
      </c>
      <c r="L44" s="0" t="s">
        <v>815</v>
      </c>
      <c r="M44" s="0" t="n">
        <v>1</v>
      </c>
      <c r="N44" s="0" t="n">
        <v>1</v>
      </c>
      <c r="O44" s="0" t="n">
        <v>1</v>
      </c>
      <c r="P44" s="0" t="s">
        <v>815</v>
      </c>
      <c r="Q44" s="0" t="s">
        <v>815</v>
      </c>
      <c r="R44" s="0" t="n">
        <v>1</v>
      </c>
      <c r="S44" s="0" t="n">
        <v>1</v>
      </c>
      <c r="T44" s="0" t="s">
        <v>815</v>
      </c>
      <c r="U44" s="0" t="n">
        <v>1</v>
      </c>
      <c r="V44" s="0" t="n">
        <v>1</v>
      </c>
      <c r="W44" s="0" t="s">
        <v>815</v>
      </c>
      <c r="X44" s="0" t="s">
        <v>815</v>
      </c>
    </row>
    <row r="45" customFormat="false" ht="12.8" hidden="false" customHeight="false" outlineLevel="0" collapsed="false">
      <c r="B45" s="0" t="s">
        <v>815</v>
      </c>
      <c r="C45" s="0" t="s">
        <v>815</v>
      </c>
      <c r="D45" s="0" t="s">
        <v>815</v>
      </c>
      <c r="E45" s="0" t="s">
        <v>815</v>
      </c>
      <c r="F45" s="0" t="s">
        <v>815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s">
        <v>815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s">
        <v>815</v>
      </c>
      <c r="U45" s="0" t="s">
        <v>815</v>
      </c>
      <c r="V45" s="0" t="n">
        <v>1</v>
      </c>
      <c r="W45" s="0" t="s">
        <v>815</v>
      </c>
      <c r="X45" s="0" t="s">
        <v>815</v>
      </c>
    </row>
    <row r="46" customFormat="false" ht="12.8" hidden="false" customHeight="false" outlineLevel="0" collapsed="false">
      <c r="B46" s="0" t="s">
        <v>815</v>
      </c>
      <c r="C46" s="0" t="s">
        <v>815</v>
      </c>
      <c r="D46" s="0" t="s">
        <v>815</v>
      </c>
      <c r="E46" s="0" t="n">
        <v>1</v>
      </c>
      <c r="F46" s="0" t="n">
        <v>1</v>
      </c>
      <c r="G46" s="0" t="n">
        <v>1</v>
      </c>
      <c r="H46" s="0" t="s">
        <v>815</v>
      </c>
      <c r="I46" s="0" t="s">
        <v>815</v>
      </c>
      <c r="J46" s="0" t="s">
        <v>815</v>
      </c>
      <c r="K46" s="0" t="s">
        <v>815</v>
      </c>
      <c r="L46" s="0" t="n">
        <v>1</v>
      </c>
      <c r="M46" s="0" t="n">
        <v>1</v>
      </c>
      <c r="N46" s="0" t="s">
        <v>815</v>
      </c>
      <c r="O46" s="0" t="s">
        <v>815</v>
      </c>
      <c r="P46" s="0" t="n">
        <v>1</v>
      </c>
      <c r="Q46" s="0" t="n">
        <v>1</v>
      </c>
      <c r="R46" s="0" t="s">
        <v>815</v>
      </c>
      <c r="S46" s="0" t="s">
        <v>815</v>
      </c>
      <c r="T46" s="0" t="s">
        <v>815</v>
      </c>
      <c r="U46" s="0" t="s">
        <v>815</v>
      </c>
      <c r="V46" s="0" t="n">
        <v>1</v>
      </c>
      <c r="W46" s="0" t="n">
        <v>1</v>
      </c>
      <c r="X46" s="0" t="s">
        <v>815</v>
      </c>
    </row>
    <row r="47" customFormat="false" ht="12.8" hidden="false" customHeight="false" outlineLevel="0" collapsed="false">
      <c r="B47" s="0" t="s">
        <v>815</v>
      </c>
      <c r="C47" s="0" t="s">
        <v>815</v>
      </c>
      <c r="D47" s="0" t="s">
        <v>815</v>
      </c>
      <c r="E47" s="0" t="n">
        <v>1</v>
      </c>
      <c r="F47" s="0" t="s">
        <v>815</v>
      </c>
      <c r="G47" s="0" t="s">
        <v>815</v>
      </c>
      <c r="H47" s="0" t="s">
        <v>815</v>
      </c>
      <c r="I47" s="0" t="s">
        <v>815</v>
      </c>
      <c r="J47" s="0" t="s">
        <v>815</v>
      </c>
      <c r="K47" s="0" t="s">
        <v>815</v>
      </c>
      <c r="L47" s="0" t="s">
        <v>815</v>
      </c>
      <c r="M47" s="0" t="s">
        <v>815</v>
      </c>
      <c r="N47" s="0" t="s">
        <v>815</v>
      </c>
      <c r="O47" s="0" t="s">
        <v>815</v>
      </c>
      <c r="P47" s="0" t="s">
        <v>815</v>
      </c>
      <c r="Q47" s="0" t="s">
        <v>815</v>
      </c>
      <c r="R47" s="0" t="s">
        <v>815</v>
      </c>
      <c r="S47" s="0" t="s">
        <v>815</v>
      </c>
      <c r="T47" s="0" t="s">
        <v>815</v>
      </c>
      <c r="U47" s="0" t="s">
        <v>815</v>
      </c>
      <c r="V47" s="0" t="s">
        <v>815</v>
      </c>
      <c r="W47" s="0" t="n">
        <v>1</v>
      </c>
      <c r="X47" s="0" t="s">
        <v>815</v>
      </c>
    </row>
    <row r="48" customFormat="false" ht="12.8" hidden="false" customHeight="false" outlineLevel="0" collapsed="false">
      <c r="B48" s="0" t="s">
        <v>815</v>
      </c>
      <c r="C48" s="0" t="s">
        <v>815</v>
      </c>
      <c r="D48" s="0" t="n">
        <v>1</v>
      </c>
      <c r="E48" s="0" t="s">
        <v>815</v>
      </c>
      <c r="F48" s="0" t="s">
        <v>815</v>
      </c>
      <c r="G48" s="0" t="s">
        <v>815</v>
      </c>
      <c r="H48" s="0" t="s">
        <v>815</v>
      </c>
      <c r="I48" s="0" t="s">
        <v>815</v>
      </c>
      <c r="J48" s="0" t="s">
        <v>815</v>
      </c>
      <c r="K48" s="0" t="s">
        <v>815</v>
      </c>
      <c r="L48" s="0" t="s">
        <v>815</v>
      </c>
      <c r="M48" s="0" t="s">
        <v>815</v>
      </c>
      <c r="N48" s="0" t="s">
        <v>815</v>
      </c>
      <c r="O48" s="0" t="s">
        <v>815</v>
      </c>
      <c r="P48" s="0" t="s">
        <v>815</v>
      </c>
      <c r="Q48" s="0" t="s">
        <v>815</v>
      </c>
      <c r="R48" s="0" t="s">
        <v>815</v>
      </c>
      <c r="S48" s="0" t="s">
        <v>815</v>
      </c>
      <c r="T48" s="0" t="s">
        <v>815</v>
      </c>
      <c r="U48" s="0" t="s">
        <v>815</v>
      </c>
      <c r="V48" s="0" t="s">
        <v>815</v>
      </c>
      <c r="W48" s="0" t="n">
        <v>1</v>
      </c>
      <c r="X48" s="0" t="s">
        <v>815</v>
      </c>
    </row>
    <row r="49" customFormat="false" ht="12.8" hidden="false" customHeight="false" outlineLevel="0" collapsed="false">
      <c r="B49" s="0" t="s">
        <v>815</v>
      </c>
      <c r="C49" s="0" t="n">
        <v>1</v>
      </c>
      <c r="D49" s="0" t="n">
        <v>1</v>
      </c>
      <c r="E49" s="0" t="s">
        <v>815</v>
      </c>
      <c r="F49" s="0" t="s">
        <v>815</v>
      </c>
      <c r="G49" s="0" t="s">
        <v>815</v>
      </c>
      <c r="H49" s="0" t="s">
        <v>815</v>
      </c>
      <c r="I49" s="0" t="s">
        <v>815</v>
      </c>
      <c r="J49" s="0" t="s">
        <v>815</v>
      </c>
      <c r="K49" s="0" t="s">
        <v>815</v>
      </c>
      <c r="L49" s="0" t="s">
        <v>815</v>
      </c>
      <c r="M49" s="0" t="s">
        <v>815</v>
      </c>
      <c r="N49" s="0" t="s">
        <v>815</v>
      </c>
      <c r="O49" s="0" t="s">
        <v>815</v>
      </c>
      <c r="P49" s="0" t="s">
        <v>815</v>
      </c>
      <c r="Q49" s="0" t="s">
        <v>815</v>
      </c>
      <c r="R49" s="0" t="s">
        <v>815</v>
      </c>
      <c r="S49" s="0" t="s">
        <v>815</v>
      </c>
      <c r="T49" s="0" t="s">
        <v>815</v>
      </c>
      <c r="U49" s="0" t="s">
        <v>815</v>
      </c>
      <c r="V49" s="0" t="s">
        <v>815</v>
      </c>
      <c r="W49" s="0" t="n">
        <v>1</v>
      </c>
      <c r="X49" s="0" t="n">
        <v>1</v>
      </c>
    </row>
    <row r="50" customFormat="false" ht="12.8" hidden="false" customHeight="false" outlineLevel="0" collapsed="false">
      <c r="B50" s="0" t="s">
        <v>815</v>
      </c>
      <c r="C50" s="0" t="n">
        <v>1</v>
      </c>
      <c r="D50" s="0" t="s">
        <v>815</v>
      </c>
      <c r="E50" s="0" t="s">
        <v>815</v>
      </c>
      <c r="F50" s="0" t="s">
        <v>815</v>
      </c>
      <c r="G50" s="0" t="s">
        <v>815</v>
      </c>
      <c r="H50" s="0" t="s">
        <v>815</v>
      </c>
      <c r="I50" s="0" t="s">
        <v>815</v>
      </c>
      <c r="J50" s="0" t="s">
        <v>815</v>
      </c>
      <c r="K50" s="0" t="s">
        <v>815</v>
      </c>
      <c r="L50" s="0" t="s">
        <v>815</v>
      </c>
      <c r="M50" s="0" t="s">
        <v>815</v>
      </c>
      <c r="N50" s="0" t="s">
        <v>815</v>
      </c>
      <c r="O50" s="0" t="s">
        <v>815</v>
      </c>
      <c r="P50" s="0" t="s">
        <v>815</v>
      </c>
      <c r="Q50" s="0" t="s">
        <v>815</v>
      </c>
      <c r="R50" s="0" t="s">
        <v>815</v>
      </c>
      <c r="S50" s="0" t="s">
        <v>815</v>
      </c>
      <c r="T50" s="0" t="s">
        <v>815</v>
      </c>
      <c r="U50" s="0" t="s">
        <v>815</v>
      </c>
      <c r="V50" s="0" t="s">
        <v>815</v>
      </c>
      <c r="W50" s="0" t="n">
        <v>1</v>
      </c>
      <c r="X50" s="0" t="n">
        <v>1</v>
      </c>
    </row>
    <row r="51" customFormat="false" ht="12.8" hidden="false" customHeight="false" outlineLevel="0" collapsed="false">
      <c r="B51" s="0" t="s">
        <v>815</v>
      </c>
      <c r="C51" s="0" t="n">
        <v>1</v>
      </c>
      <c r="D51" s="0" t="s">
        <v>815</v>
      </c>
      <c r="E51" s="0" t="s">
        <v>815</v>
      </c>
      <c r="F51" s="0" t="s">
        <v>815</v>
      </c>
      <c r="G51" s="0" t="s">
        <v>815</v>
      </c>
      <c r="H51" s="0" t="s">
        <v>815</v>
      </c>
      <c r="I51" s="0" t="s">
        <v>815</v>
      </c>
      <c r="J51" s="0" t="s">
        <v>815</v>
      </c>
      <c r="K51" s="0" t="s">
        <v>815</v>
      </c>
      <c r="L51" s="0" t="s">
        <v>815</v>
      </c>
      <c r="M51" s="0" t="s">
        <v>815</v>
      </c>
      <c r="N51" s="0" t="s">
        <v>815</v>
      </c>
      <c r="O51" s="0" t="s">
        <v>815</v>
      </c>
      <c r="P51" s="0" t="s">
        <v>815</v>
      </c>
      <c r="Q51" s="0" t="s">
        <v>815</v>
      </c>
      <c r="R51" s="0" t="s">
        <v>815</v>
      </c>
      <c r="S51" s="0" t="s">
        <v>815</v>
      </c>
      <c r="T51" s="0" t="s">
        <v>815</v>
      </c>
      <c r="U51" s="0" t="s">
        <v>815</v>
      </c>
      <c r="V51" s="0" t="s">
        <v>815</v>
      </c>
      <c r="W51" s="0" t="s">
        <v>815</v>
      </c>
      <c r="X51" s="0" t="n">
        <v>1</v>
      </c>
    </row>
    <row r="52" customFormat="false" ht="12.8" hidden="false" customHeight="false" outlineLevel="0" collapsed="false">
      <c r="B52" s="0" t="n">
        <v>1</v>
      </c>
      <c r="C52" s="0" t="n">
        <v>1</v>
      </c>
      <c r="D52" s="0" t="s">
        <v>815</v>
      </c>
      <c r="E52" s="0" t="s">
        <v>815</v>
      </c>
      <c r="F52" s="0" t="s">
        <v>815</v>
      </c>
      <c r="G52" s="0" t="s">
        <v>815</v>
      </c>
      <c r="H52" s="0" t="s">
        <v>815</v>
      </c>
      <c r="I52" s="0" t="s">
        <v>815</v>
      </c>
      <c r="J52" s="0" t="s">
        <v>815</v>
      </c>
      <c r="K52" s="0" t="s">
        <v>815</v>
      </c>
      <c r="L52" s="0" t="s">
        <v>815</v>
      </c>
      <c r="M52" s="0" t="s">
        <v>815</v>
      </c>
      <c r="N52" s="0" t="s">
        <v>815</v>
      </c>
      <c r="O52" s="0" t="s">
        <v>815</v>
      </c>
      <c r="P52" s="0" t="s">
        <v>815</v>
      </c>
      <c r="Q52" s="0" t="s">
        <v>815</v>
      </c>
      <c r="R52" s="0" t="s">
        <v>815</v>
      </c>
      <c r="S52" s="0" t="s">
        <v>815</v>
      </c>
      <c r="T52" s="0" t="s">
        <v>815</v>
      </c>
      <c r="U52" s="0" t="s">
        <v>815</v>
      </c>
      <c r="V52" s="0" t="s">
        <v>815</v>
      </c>
      <c r="W52" s="0" t="s">
        <v>815</v>
      </c>
      <c r="X52" s="0" t="n">
        <v>1</v>
      </c>
    </row>
    <row r="53" customFormat="false" ht="12.8" hidden="false" customHeight="false" outlineLevel="0" collapsed="false">
      <c r="B53" s="0" t="n">
        <v>1</v>
      </c>
      <c r="C53" s="0" t="n">
        <v>1</v>
      </c>
      <c r="D53" s="0" t="s">
        <v>815</v>
      </c>
      <c r="E53" s="0" t="s">
        <v>815</v>
      </c>
      <c r="F53" s="0" t="s">
        <v>815</v>
      </c>
      <c r="G53" s="0" t="s">
        <v>815</v>
      </c>
      <c r="H53" s="0" t="s">
        <v>815</v>
      </c>
      <c r="I53" s="0" t="s">
        <v>815</v>
      </c>
      <c r="J53" s="0" t="s">
        <v>815</v>
      </c>
      <c r="K53" s="0" t="s">
        <v>815</v>
      </c>
      <c r="L53" s="0" t="s">
        <v>815</v>
      </c>
      <c r="M53" s="0" t="s">
        <v>815</v>
      </c>
      <c r="N53" s="0" t="s">
        <v>815</v>
      </c>
      <c r="O53" s="0" t="s">
        <v>815</v>
      </c>
      <c r="P53" s="0" t="s">
        <v>815</v>
      </c>
      <c r="Q53" s="0" t="s">
        <v>815</v>
      </c>
      <c r="R53" s="0" t="s">
        <v>815</v>
      </c>
      <c r="S53" s="0" t="s">
        <v>815</v>
      </c>
      <c r="T53" s="0" t="s">
        <v>815</v>
      </c>
      <c r="U53" s="0" t="s">
        <v>815</v>
      </c>
      <c r="V53" s="0" t="s">
        <v>815</v>
      </c>
      <c r="W53" s="0" t="s">
        <v>815</v>
      </c>
      <c r="X53" s="0" t="n">
        <v>1</v>
      </c>
    </row>
    <row r="54" customFormat="false" ht="12.8" hidden="false" customHeight="false" outlineLevel="0" collapsed="false">
      <c r="B54" s="0" t="n">
        <v>1</v>
      </c>
      <c r="C54" s="0" t="n">
        <v>1</v>
      </c>
      <c r="D54" s="0" t="s">
        <v>815</v>
      </c>
      <c r="E54" s="0" t="s">
        <v>815</v>
      </c>
      <c r="F54" s="0" t="s">
        <v>815</v>
      </c>
      <c r="G54" s="0" t="s">
        <v>815</v>
      </c>
      <c r="H54" s="0" t="s">
        <v>815</v>
      </c>
      <c r="I54" s="0" t="s">
        <v>815</v>
      </c>
      <c r="J54" s="0" t="s">
        <v>815</v>
      </c>
      <c r="K54" s="0" t="s">
        <v>815</v>
      </c>
      <c r="L54" s="0" t="s">
        <v>815</v>
      </c>
      <c r="M54" s="0" t="s">
        <v>815</v>
      </c>
      <c r="N54" s="0" t="s">
        <v>815</v>
      </c>
      <c r="O54" s="0" t="s">
        <v>815</v>
      </c>
      <c r="P54" s="0" t="s">
        <v>815</v>
      </c>
      <c r="Q54" s="0" t="s">
        <v>815</v>
      </c>
      <c r="R54" s="0" t="s">
        <v>815</v>
      </c>
      <c r="S54" s="0" t="s">
        <v>815</v>
      </c>
      <c r="T54" s="0" t="s">
        <v>815</v>
      </c>
      <c r="U54" s="0" t="s">
        <v>815</v>
      </c>
      <c r="V54" s="0" t="s">
        <v>815</v>
      </c>
      <c r="W54" s="0" t="s">
        <v>815</v>
      </c>
      <c r="X54" s="0" t="n">
        <v>1</v>
      </c>
    </row>
    <row r="55" customFormat="false" ht="12.8" hidden="false" customHeight="false" outlineLevel="0" collapsed="false">
      <c r="B55" s="0" t="n">
        <v>1</v>
      </c>
      <c r="C55" s="0" t="n">
        <v>1</v>
      </c>
      <c r="D55" s="0" t="s">
        <v>815</v>
      </c>
      <c r="E55" s="0" t="s">
        <v>815</v>
      </c>
      <c r="F55" s="0" t="s">
        <v>815</v>
      </c>
      <c r="G55" s="0" t="s">
        <v>815</v>
      </c>
      <c r="H55" s="0" t="s">
        <v>815</v>
      </c>
      <c r="I55" s="0" t="s">
        <v>815</v>
      </c>
      <c r="J55" s="0" t="s">
        <v>815</v>
      </c>
      <c r="K55" s="0" t="s">
        <v>815</v>
      </c>
      <c r="L55" s="0" t="s">
        <v>815</v>
      </c>
      <c r="M55" s="0" t="s">
        <v>815</v>
      </c>
      <c r="N55" s="0" t="s">
        <v>815</v>
      </c>
      <c r="O55" s="0" t="s">
        <v>815</v>
      </c>
      <c r="P55" s="0" t="s">
        <v>815</v>
      </c>
      <c r="Q55" s="0" t="s">
        <v>815</v>
      </c>
      <c r="R55" s="0" t="s">
        <v>815</v>
      </c>
      <c r="S55" s="0" t="s">
        <v>815</v>
      </c>
      <c r="T55" s="0" t="s">
        <v>815</v>
      </c>
      <c r="U55" s="0" t="s">
        <v>815</v>
      </c>
      <c r="V55" s="0" t="s">
        <v>815</v>
      </c>
      <c r="W55" s="0" t="n">
        <v>1</v>
      </c>
      <c r="X55" s="0" t="n">
        <v>1</v>
      </c>
    </row>
    <row r="56" customFormat="false" ht="12.8" hidden="false" customHeight="false" outlineLevel="0" collapsed="false">
      <c r="B56" s="0" t="n">
        <v>1</v>
      </c>
      <c r="C56" s="0" t="n">
        <v>1</v>
      </c>
      <c r="D56" s="0" t="s">
        <v>815</v>
      </c>
      <c r="E56" s="0" t="s">
        <v>815</v>
      </c>
      <c r="F56" s="0" t="s">
        <v>815</v>
      </c>
      <c r="G56" s="0" t="s">
        <v>815</v>
      </c>
      <c r="H56" s="0" t="s">
        <v>815</v>
      </c>
      <c r="I56" s="0" t="s">
        <v>815</v>
      </c>
      <c r="J56" s="0" t="s">
        <v>815</v>
      </c>
      <c r="K56" s="0" t="s">
        <v>815</v>
      </c>
      <c r="L56" s="0" t="s">
        <v>815</v>
      </c>
      <c r="M56" s="0" t="s">
        <v>815</v>
      </c>
      <c r="N56" s="0" t="s">
        <v>815</v>
      </c>
      <c r="O56" s="0" t="s">
        <v>815</v>
      </c>
      <c r="P56" s="0" t="s">
        <v>815</v>
      </c>
      <c r="Q56" s="0" t="s">
        <v>815</v>
      </c>
      <c r="R56" s="0" t="s">
        <v>815</v>
      </c>
      <c r="S56" s="0" t="s">
        <v>815</v>
      </c>
      <c r="T56" s="0" t="s">
        <v>815</v>
      </c>
      <c r="U56" s="0" t="s">
        <v>815</v>
      </c>
      <c r="V56" s="0" t="s">
        <v>815</v>
      </c>
      <c r="W56" s="0" t="n">
        <v>1</v>
      </c>
      <c r="X56" s="0" t="n">
        <v>1</v>
      </c>
    </row>
    <row r="57" customFormat="false" ht="12.8" hidden="false" customHeight="false" outlineLevel="0" collapsed="false">
      <c r="B57" s="0" t="n">
        <v>1</v>
      </c>
      <c r="C57" s="0" t="n">
        <v>1</v>
      </c>
      <c r="D57" s="0" t="s">
        <v>815</v>
      </c>
      <c r="E57" s="0" t="s">
        <v>815</v>
      </c>
      <c r="F57" s="0" t="s">
        <v>815</v>
      </c>
      <c r="G57" s="0" t="s">
        <v>815</v>
      </c>
      <c r="H57" s="0" t="s">
        <v>815</v>
      </c>
      <c r="I57" s="0" t="s">
        <v>815</v>
      </c>
      <c r="J57" s="0" t="s">
        <v>815</v>
      </c>
      <c r="K57" s="0" t="s">
        <v>815</v>
      </c>
      <c r="L57" s="0" t="s">
        <v>815</v>
      </c>
      <c r="M57" s="0" t="n">
        <v>1</v>
      </c>
      <c r="N57" s="0" t="s">
        <v>815</v>
      </c>
      <c r="O57" s="0" t="s">
        <v>815</v>
      </c>
      <c r="P57" s="0" t="s">
        <v>815</v>
      </c>
      <c r="Q57" s="0" t="s">
        <v>815</v>
      </c>
      <c r="R57" s="0" t="s">
        <v>815</v>
      </c>
      <c r="S57" s="0" t="s">
        <v>815</v>
      </c>
      <c r="T57" s="0" t="s">
        <v>815</v>
      </c>
      <c r="U57" s="0" t="s">
        <v>815</v>
      </c>
      <c r="V57" s="0" t="s">
        <v>815</v>
      </c>
      <c r="W57" s="0" t="n">
        <v>1</v>
      </c>
      <c r="X57" s="0" t="n">
        <v>1</v>
      </c>
    </row>
    <row r="58" customFormat="false" ht="12.8" hidden="false" customHeight="false" outlineLevel="0" collapsed="false">
      <c r="B58" s="0" t="s">
        <v>815</v>
      </c>
      <c r="C58" s="0" t="n">
        <v>1</v>
      </c>
      <c r="D58" s="0" t="s">
        <v>815</v>
      </c>
      <c r="E58" s="0" t="s">
        <v>815</v>
      </c>
      <c r="F58" s="0" t="s">
        <v>815</v>
      </c>
      <c r="G58" s="0" t="s">
        <v>815</v>
      </c>
      <c r="H58" s="0" t="s">
        <v>815</v>
      </c>
      <c r="I58" s="0" t="s">
        <v>815</v>
      </c>
      <c r="J58" s="0" t="s">
        <v>815</v>
      </c>
      <c r="K58" s="0" t="s">
        <v>815</v>
      </c>
      <c r="L58" s="0" t="s">
        <v>815</v>
      </c>
      <c r="M58" s="0" t="n">
        <v>1</v>
      </c>
      <c r="N58" s="0" t="s">
        <v>815</v>
      </c>
      <c r="O58" s="0" t="s">
        <v>815</v>
      </c>
      <c r="P58" s="0" t="s">
        <v>815</v>
      </c>
      <c r="Q58" s="0" t="s">
        <v>815</v>
      </c>
      <c r="R58" s="0" t="s">
        <v>815</v>
      </c>
      <c r="S58" s="0" t="s">
        <v>815</v>
      </c>
      <c r="T58" s="0" t="s">
        <v>815</v>
      </c>
      <c r="U58" s="0" t="s">
        <v>815</v>
      </c>
      <c r="V58" s="0" t="s">
        <v>815</v>
      </c>
      <c r="W58" s="0" t="n">
        <v>1</v>
      </c>
      <c r="X58" s="0" t="n">
        <v>1</v>
      </c>
    </row>
    <row r="59" customFormat="false" ht="12.8" hidden="false" customHeight="false" outlineLevel="0" collapsed="false">
      <c r="B59" s="0" t="s">
        <v>815</v>
      </c>
      <c r="C59" s="0" t="n">
        <v>1</v>
      </c>
      <c r="D59" s="0" t="n">
        <v>1</v>
      </c>
      <c r="E59" s="0" t="s">
        <v>815</v>
      </c>
      <c r="F59" s="0" t="s">
        <v>815</v>
      </c>
      <c r="G59" s="0" t="s">
        <v>815</v>
      </c>
      <c r="H59" s="0" t="s">
        <v>815</v>
      </c>
      <c r="I59" s="0" t="s">
        <v>815</v>
      </c>
      <c r="J59" s="0" t="s">
        <v>815</v>
      </c>
      <c r="K59" s="0" t="s">
        <v>815</v>
      </c>
      <c r="L59" s="0" t="s">
        <v>815</v>
      </c>
      <c r="M59" s="0" t="n">
        <v>1</v>
      </c>
      <c r="N59" s="0" t="s">
        <v>815</v>
      </c>
      <c r="O59" s="0" t="s">
        <v>815</v>
      </c>
      <c r="P59" s="0" t="s">
        <v>815</v>
      </c>
      <c r="Q59" s="0" t="s">
        <v>815</v>
      </c>
      <c r="R59" s="0" t="s">
        <v>815</v>
      </c>
      <c r="S59" s="0" t="s">
        <v>815</v>
      </c>
      <c r="T59" s="0" t="s">
        <v>815</v>
      </c>
      <c r="U59" s="0" t="s">
        <v>815</v>
      </c>
      <c r="V59" s="0" t="n">
        <v>1</v>
      </c>
      <c r="W59" s="0" t="n">
        <v>1</v>
      </c>
      <c r="X59" s="0" t="n">
        <v>1</v>
      </c>
    </row>
    <row r="60" customFormat="false" ht="12.8" hidden="false" customHeight="false" outlineLevel="0" collapsed="false">
      <c r="B60" s="0" t="s">
        <v>815</v>
      </c>
      <c r="C60" s="0" t="n">
        <v>1</v>
      </c>
      <c r="D60" s="0" t="n">
        <v>1</v>
      </c>
      <c r="E60" s="0" t="s">
        <v>815</v>
      </c>
      <c r="F60" s="0" t="s">
        <v>815</v>
      </c>
      <c r="G60" s="0" t="s">
        <v>815</v>
      </c>
      <c r="H60" s="0" t="s">
        <v>815</v>
      </c>
      <c r="I60" s="0" t="s">
        <v>815</v>
      </c>
      <c r="J60" s="0" t="s">
        <v>815</v>
      </c>
      <c r="K60" s="0" t="s">
        <v>815</v>
      </c>
      <c r="L60" s="0" t="s">
        <v>815</v>
      </c>
      <c r="M60" s="0" t="n">
        <v>1</v>
      </c>
      <c r="N60" s="0" t="n">
        <v>1</v>
      </c>
      <c r="O60" s="0" t="s">
        <v>815</v>
      </c>
      <c r="P60" s="0" t="s">
        <v>815</v>
      </c>
      <c r="Q60" s="0" t="s">
        <v>815</v>
      </c>
      <c r="R60" s="0" t="s">
        <v>815</v>
      </c>
      <c r="S60" s="0" t="s">
        <v>815</v>
      </c>
      <c r="T60" s="0" t="s">
        <v>815</v>
      </c>
      <c r="U60" s="0" t="s">
        <v>815</v>
      </c>
      <c r="V60" s="0" t="n">
        <v>1</v>
      </c>
      <c r="W60" s="0" t="n">
        <v>1</v>
      </c>
      <c r="X60" s="0" t="s">
        <v>815</v>
      </c>
    </row>
    <row r="61" customFormat="false" ht="12.8" hidden="false" customHeight="false" outlineLevel="0" collapsed="false">
      <c r="B61" s="0" t="s">
        <v>815</v>
      </c>
      <c r="C61" s="0" t="n">
        <v>1</v>
      </c>
      <c r="D61" s="0" t="n">
        <v>1</v>
      </c>
      <c r="E61" s="0" t="n">
        <v>1</v>
      </c>
      <c r="F61" s="0" t="s">
        <v>815</v>
      </c>
      <c r="G61" s="0" t="s">
        <v>815</v>
      </c>
      <c r="H61" s="0" t="s">
        <v>815</v>
      </c>
      <c r="I61" s="0" t="s">
        <v>815</v>
      </c>
      <c r="J61" s="0" t="s">
        <v>815</v>
      </c>
      <c r="K61" s="0" t="s">
        <v>815</v>
      </c>
      <c r="L61" s="0" t="n">
        <v>1</v>
      </c>
      <c r="M61" s="0" t="n">
        <v>1</v>
      </c>
      <c r="N61" s="0" t="n">
        <v>1</v>
      </c>
      <c r="O61" s="0" t="s">
        <v>815</v>
      </c>
      <c r="P61" s="0" t="s">
        <v>815</v>
      </c>
      <c r="Q61" s="0" t="s">
        <v>815</v>
      </c>
      <c r="R61" s="0" t="s">
        <v>815</v>
      </c>
      <c r="S61" s="0" t="s">
        <v>815</v>
      </c>
      <c r="T61" s="0" t="s">
        <v>815</v>
      </c>
      <c r="U61" s="0" t="n">
        <v>1</v>
      </c>
      <c r="V61" s="0" t="n">
        <v>1</v>
      </c>
      <c r="W61" s="0" t="n">
        <v>1</v>
      </c>
      <c r="X61" s="0" t="s">
        <v>815</v>
      </c>
    </row>
    <row r="62" customFormat="false" ht="12.8" hidden="false" customHeight="false" outlineLevel="0" collapsed="false">
      <c r="B62" s="0" t="s">
        <v>815</v>
      </c>
      <c r="C62" s="0" t="s">
        <v>815</v>
      </c>
      <c r="D62" s="0" t="n">
        <v>1</v>
      </c>
      <c r="E62" s="0" t="n">
        <v>1</v>
      </c>
      <c r="F62" s="0" t="n">
        <v>1</v>
      </c>
      <c r="G62" s="0" t="s">
        <v>815</v>
      </c>
      <c r="H62" s="0" t="s">
        <v>815</v>
      </c>
      <c r="I62" s="0" t="s">
        <v>815</v>
      </c>
      <c r="J62" s="0" t="s">
        <v>815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s">
        <v>815</v>
      </c>
      <c r="Q62" s="0" t="s">
        <v>815</v>
      </c>
      <c r="R62" s="0" t="s">
        <v>815</v>
      </c>
      <c r="S62" s="0" t="s">
        <v>815</v>
      </c>
      <c r="T62" s="0" t="n">
        <v>1</v>
      </c>
      <c r="U62" s="0" t="n">
        <v>1</v>
      </c>
      <c r="V62" s="0" t="n">
        <v>1</v>
      </c>
      <c r="W62" s="0" t="n">
        <v>1</v>
      </c>
      <c r="X62" s="0" t="s">
        <v>815</v>
      </c>
    </row>
    <row r="63" customFormat="false" ht="12.8" hidden="false" customHeight="false" outlineLevel="0" collapsed="false">
      <c r="B63" s="0" t="s">
        <v>815</v>
      </c>
      <c r="C63" s="0" t="s">
        <v>815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s">
        <v>815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s">
        <v>815</v>
      </c>
      <c r="X63" s="0" t="s">
        <v>815</v>
      </c>
    </row>
    <row r="64" customFormat="false" ht="12.8" hidden="false" customHeight="false" outlineLevel="0" collapsed="false">
      <c r="B64" s="0" t="s">
        <v>815</v>
      </c>
      <c r="C64" s="0" t="s">
        <v>815</v>
      </c>
      <c r="D64" s="0" t="s">
        <v>815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s">
        <v>815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s">
        <v>815</v>
      </c>
      <c r="X64" s="0" t="s">
        <v>815</v>
      </c>
    </row>
    <row r="65" customFormat="false" ht="12.8" hidden="false" customHeight="false" outlineLevel="0" collapsed="false">
      <c r="B65" s="0" t="s">
        <v>815</v>
      </c>
      <c r="C65" s="0" t="s">
        <v>815</v>
      </c>
      <c r="D65" s="0" t="s">
        <v>815</v>
      </c>
      <c r="E65" s="0" t="s">
        <v>815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s">
        <v>815</v>
      </c>
      <c r="M65" s="0" t="s">
        <v>815</v>
      </c>
      <c r="N65" s="0" t="s">
        <v>815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s">
        <v>815</v>
      </c>
      <c r="W65" s="0" t="s">
        <v>815</v>
      </c>
      <c r="X65" s="0" t="s">
        <v>815</v>
      </c>
    </row>
    <row r="66" customFormat="false" ht="12.8" hidden="false" customHeight="false" outlineLevel="0" collapsed="false">
      <c r="B66" s="0" t="s">
        <v>815</v>
      </c>
      <c r="C66" s="0" t="s">
        <v>815</v>
      </c>
      <c r="D66" s="0" t="s">
        <v>815</v>
      </c>
      <c r="E66" s="0" t="s">
        <v>815</v>
      </c>
      <c r="F66" s="0" t="s">
        <v>815</v>
      </c>
      <c r="G66" s="0" t="n">
        <v>1</v>
      </c>
      <c r="H66" s="0" t="n">
        <v>1</v>
      </c>
      <c r="I66" s="0" t="n">
        <v>1</v>
      </c>
      <c r="J66" s="0" t="n">
        <v>1</v>
      </c>
      <c r="K66" s="0" t="s">
        <v>815</v>
      </c>
      <c r="L66" s="0" t="s">
        <v>815</v>
      </c>
      <c r="M66" s="0" t="s">
        <v>815</v>
      </c>
      <c r="N66" s="0" t="s">
        <v>815</v>
      </c>
      <c r="O66" s="0" t="s">
        <v>815</v>
      </c>
      <c r="P66" s="0" t="n">
        <v>1</v>
      </c>
      <c r="Q66" s="0" t="n">
        <v>1</v>
      </c>
      <c r="R66" s="0" t="n">
        <v>1</v>
      </c>
      <c r="S66" s="0" t="n">
        <v>1</v>
      </c>
      <c r="T66" s="0" t="s">
        <v>815</v>
      </c>
      <c r="U66" s="0" t="s">
        <v>815</v>
      </c>
      <c r="V66" s="0" t="s">
        <v>815</v>
      </c>
      <c r="W66" s="0" t="s">
        <v>815</v>
      </c>
      <c r="X66" s="0" t="s">
        <v>815</v>
      </c>
    </row>
    <row r="67" customFormat="false" ht="12.8" hidden="false" customHeight="false" outlineLevel="0" collapsed="false">
      <c r="B67" s="0" t="s">
        <v>815</v>
      </c>
      <c r="C67" s="0" t="s">
        <v>815</v>
      </c>
      <c r="D67" s="0" t="s">
        <v>815</v>
      </c>
      <c r="E67" s="0" t="s">
        <v>815</v>
      </c>
      <c r="F67" s="0" t="s">
        <v>815</v>
      </c>
      <c r="G67" s="0" t="s">
        <v>815</v>
      </c>
      <c r="H67" s="0" t="s">
        <v>815</v>
      </c>
      <c r="I67" s="0" t="s">
        <v>815</v>
      </c>
      <c r="J67" s="0" t="s">
        <v>815</v>
      </c>
      <c r="K67" s="0" t="s">
        <v>815</v>
      </c>
      <c r="L67" s="0" t="s">
        <v>815</v>
      </c>
      <c r="M67" s="0" t="s">
        <v>815</v>
      </c>
      <c r="N67" s="0" t="s">
        <v>815</v>
      </c>
      <c r="O67" s="0" t="s">
        <v>815</v>
      </c>
      <c r="P67" s="0" t="s">
        <v>815</v>
      </c>
      <c r="Q67" s="0" t="s">
        <v>815</v>
      </c>
      <c r="R67" s="0" t="s">
        <v>815</v>
      </c>
      <c r="S67" s="0" t="s">
        <v>815</v>
      </c>
      <c r="T67" s="0" t="s">
        <v>815</v>
      </c>
      <c r="U67" s="0" t="s">
        <v>815</v>
      </c>
      <c r="V67" s="0" t="s">
        <v>815</v>
      </c>
      <c r="W67" s="0" t="s">
        <v>815</v>
      </c>
      <c r="X67" s="0" t="s">
        <v>815</v>
      </c>
    </row>
    <row r="70" customFormat="false" ht="12.8" hidden="false" customHeight="false" outlineLevel="0" collapsed="false">
      <c r="A70" s="0" t="s">
        <v>8</v>
      </c>
    </row>
    <row r="72" customFormat="false" ht="12.8" hidden="false" customHeight="false" outlineLevel="0" collapsed="false">
      <c r="B72" s="0" t="s">
        <v>815</v>
      </c>
      <c r="C72" s="0" t="s">
        <v>815</v>
      </c>
      <c r="D72" s="0" t="s">
        <v>815</v>
      </c>
      <c r="E72" s="0" t="s">
        <v>815</v>
      </c>
      <c r="F72" s="0" t="s">
        <v>815</v>
      </c>
      <c r="G72" s="0" t="s">
        <v>815</v>
      </c>
      <c r="H72" s="0" t="s">
        <v>815</v>
      </c>
      <c r="I72" s="0" t="s">
        <v>815</v>
      </c>
      <c r="J72" s="0" t="s">
        <v>815</v>
      </c>
      <c r="K72" s="0" t="s">
        <v>815</v>
      </c>
      <c r="L72" s="0" t="s">
        <v>815</v>
      </c>
      <c r="M72" s="0" t="s">
        <v>815</v>
      </c>
      <c r="N72" s="0" t="s">
        <v>815</v>
      </c>
      <c r="O72" s="0" t="s">
        <v>815</v>
      </c>
      <c r="P72" s="0" t="s">
        <v>815</v>
      </c>
      <c r="Q72" s="0" t="s">
        <v>815</v>
      </c>
      <c r="R72" s="0" t="s">
        <v>815</v>
      </c>
      <c r="S72" s="0" t="s">
        <v>815</v>
      </c>
      <c r="T72" s="0" t="s">
        <v>815</v>
      </c>
      <c r="U72" s="0" t="s">
        <v>815</v>
      </c>
      <c r="V72" s="0" t="s">
        <v>815</v>
      </c>
      <c r="W72" s="0" t="s">
        <v>815</v>
      </c>
      <c r="X72" s="0" t="s">
        <v>815</v>
      </c>
      <c r="Y72" s="0" t="s">
        <v>815</v>
      </c>
      <c r="Z72" s="0" t="s">
        <v>815</v>
      </c>
      <c r="AA72" s="0" t="s">
        <v>815</v>
      </c>
    </row>
    <row r="73" customFormat="false" ht="12.8" hidden="false" customHeight="false" outlineLevel="0" collapsed="false">
      <c r="B73" s="0" t="s">
        <v>815</v>
      </c>
      <c r="C73" s="0" t="s">
        <v>815</v>
      </c>
      <c r="D73" s="0" t="s">
        <v>815</v>
      </c>
      <c r="E73" s="0" t="s">
        <v>815</v>
      </c>
      <c r="F73" s="0" t="s">
        <v>815</v>
      </c>
      <c r="G73" s="0" t="s">
        <v>815</v>
      </c>
      <c r="H73" s="0" t="s">
        <v>815</v>
      </c>
      <c r="I73" s="0" t="s">
        <v>815</v>
      </c>
      <c r="J73" s="0" t="s">
        <v>815</v>
      </c>
      <c r="K73" s="0" t="s">
        <v>815</v>
      </c>
      <c r="L73" s="0" t="s">
        <v>815</v>
      </c>
      <c r="M73" s="0" t="s">
        <v>815</v>
      </c>
      <c r="N73" s="0" t="s">
        <v>815</v>
      </c>
      <c r="O73" s="0" t="s">
        <v>815</v>
      </c>
      <c r="P73" s="0" t="s">
        <v>815</v>
      </c>
      <c r="Q73" s="0" t="s">
        <v>815</v>
      </c>
      <c r="R73" s="0" t="s">
        <v>815</v>
      </c>
      <c r="S73" s="0" t="s">
        <v>815</v>
      </c>
      <c r="T73" s="0" t="s">
        <v>815</v>
      </c>
      <c r="U73" s="0" t="s">
        <v>815</v>
      </c>
      <c r="V73" s="0" t="s">
        <v>815</v>
      </c>
      <c r="W73" s="0" t="s">
        <v>815</v>
      </c>
      <c r="X73" s="0" t="s">
        <v>815</v>
      </c>
      <c r="Y73" s="0" t="s">
        <v>815</v>
      </c>
      <c r="Z73" s="0" t="s">
        <v>815</v>
      </c>
      <c r="AA73" s="0" t="s">
        <v>815</v>
      </c>
    </row>
    <row r="74" customFormat="false" ht="12.8" hidden="false" customHeight="false" outlineLevel="0" collapsed="false">
      <c r="B74" s="0" t="s">
        <v>815</v>
      </c>
      <c r="C74" s="0" t="s">
        <v>815</v>
      </c>
      <c r="D74" s="0" t="s">
        <v>815</v>
      </c>
      <c r="E74" s="0" t="s">
        <v>815</v>
      </c>
      <c r="F74" s="0" t="s">
        <v>815</v>
      </c>
      <c r="G74" s="0" t="s">
        <v>815</v>
      </c>
      <c r="H74" s="0" t="s">
        <v>815</v>
      </c>
      <c r="I74" s="0" t="s">
        <v>815</v>
      </c>
      <c r="J74" s="0" t="s">
        <v>815</v>
      </c>
      <c r="K74" s="0" t="s">
        <v>815</v>
      </c>
      <c r="L74" s="0" t="s">
        <v>815</v>
      </c>
      <c r="M74" s="0" t="s">
        <v>815</v>
      </c>
      <c r="N74" s="0" t="s">
        <v>815</v>
      </c>
      <c r="O74" s="0" t="s">
        <v>815</v>
      </c>
      <c r="P74" s="0" t="s">
        <v>815</v>
      </c>
      <c r="Q74" s="0" t="s">
        <v>815</v>
      </c>
      <c r="R74" s="0" t="s">
        <v>815</v>
      </c>
      <c r="S74" s="0" t="s">
        <v>815</v>
      </c>
      <c r="T74" s="0" t="s">
        <v>815</v>
      </c>
      <c r="U74" s="0" t="s">
        <v>815</v>
      </c>
      <c r="V74" s="0" t="s">
        <v>815</v>
      </c>
      <c r="W74" s="0" t="s">
        <v>815</v>
      </c>
      <c r="X74" s="0" t="s">
        <v>815</v>
      </c>
      <c r="Y74" s="0" t="s">
        <v>815</v>
      </c>
      <c r="Z74" s="0" t="s">
        <v>815</v>
      </c>
      <c r="AA74" s="0" t="s">
        <v>815</v>
      </c>
    </row>
    <row r="75" customFormat="false" ht="12.8" hidden="false" customHeight="false" outlineLevel="0" collapsed="false">
      <c r="B75" s="0" t="s">
        <v>815</v>
      </c>
      <c r="C75" s="0" t="s">
        <v>815</v>
      </c>
      <c r="D75" s="0" t="s">
        <v>815</v>
      </c>
      <c r="E75" s="0" t="s">
        <v>815</v>
      </c>
      <c r="F75" s="0" t="s">
        <v>815</v>
      </c>
      <c r="G75" s="0" t="s">
        <v>815</v>
      </c>
      <c r="H75" s="0" t="s">
        <v>815</v>
      </c>
      <c r="I75" s="0" t="s">
        <v>815</v>
      </c>
      <c r="J75" s="0" t="s">
        <v>815</v>
      </c>
      <c r="K75" s="0" t="s">
        <v>815</v>
      </c>
      <c r="L75" s="0" t="s">
        <v>815</v>
      </c>
      <c r="M75" s="0" t="s">
        <v>815</v>
      </c>
      <c r="N75" s="0" t="s">
        <v>815</v>
      </c>
      <c r="O75" s="0" t="s">
        <v>815</v>
      </c>
      <c r="P75" s="0" t="s">
        <v>815</v>
      </c>
      <c r="Q75" s="0" t="s">
        <v>815</v>
      </c>
      <c r="R75" s="0" t="s">
        <v>815</v>
      </c>
      <c r="S75" s="0" t="s">
        <v>815</v>
      </c>
      <c r="T75" s="0" t="s">
        <v>815</v>
      </c>
      <c r="U75" s="0" t="s">
        <v>815</v>
      </c>
      <c r="V75" s="0" t="s">
        <v>815</v>
      </c>
      <c r="W75" s="0" t="s">
        <v>815</v>
      </c>
      <c r="X75" s="0" t="s">
        <v>815</v>
      </c>
      <c r="Y75" s="0" t="s">
        <v>815</v>
      </c>
      <c r="Z75" s="0" t="s">
        <v>815</v>
      </c>
      <c r="AA75" s="0" t="s">
        <v>815</v>
      </c>
    </row>
    <row r="76" customFormat="false" ht="12.8" hidden="false" customHeight="false" outlineLevel="0" collapsed="false">
      <c r="B76" s="0" t="s">
        <v>815</v>
      </c>
      <c r="C76" s="0" t="s">
        <v>815</v>
      </c>
      <c r="D76" s="0" t="s">
        <v>815</v>
      </c>
      <c r="E76" s="0" t="s">
        <v>815</v>
      </c>
      <c r="F76" s="0" t="s">
        <v>815</v>
      </c>
      <c r="G76" s="0" t="s">
        <v>815</v>
      </c>
      <c r="H76" s="0" t="s">
        <v>815</v>
      </c>
      <c r="I76" s="0" t="s">
        <v>815</v>
      </c>
      <c r="J76" s="0" t="s">
        <v>815</v>
      </c>
      <c r="K76" s="0" t="s">
        <v>815</v>
      </c>
      <c r="L76" s="0" t="s">
        <v>815</v>
      </c>
      <c r="M76" s="0" t="s">
        <v>815</v>
      </c>
      <c r="N76" s="0" t="s">
        <v>815</v>
      </c>
      <c r="O76" s="0" t="s">
        <v>815</v>
      </c>
      <c r="P76" s="0" t="s">
        <v>815</v>
      </c>
      <c r="Q76" s="0" t="s">
        <v>815</v>
      </c>
      <c r="R76" s="0" t="s">
        <v>815</v>
      </c>
      <c r="S76" s="0" t="s">
        <v>815</v>
      </c>
      <c r="T76" s="0" t="s">
        <v>815</v>
      </c>
      <c r="U76" s="0" t="s">
        <v>815</v>
      </c>
      <c r="V76" s="0" t="s">
        <v>815</v>
      </c>
      <c r="W76" s="0" t="s">
        <v>815</v>
      </c>
      <c r="X76" s="0" t="s">
        <v>815</v>
      </c>
      <c r="Y76" s="0" t="s">
        <v>815</v>
      </c>
      <c r="Z76" s="0" t="s">
        <v>815</v>
      </c>
      <c r="AA76" s="0" t="s">
        <v>815</v>
      </c>
    </row>
    <row r="77" customFormat="false" ht="12.8" hidden="false" customHeight="false" outlineLevel="0" collapsed="false">
      <c r="B77" s="0" t="s">
        <v>815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s">
        <v>815</v>
      </c>
      <c r="K77" s="0" t="s">
        <v>815</v>
      </c>
      <c r="L77" s="0" t="s">
        <v>815</v>
      </c>
      <c r="M77" s="0" t="s">
        <v>815</v>
      </c>
      <c r="N77" s="0" t="s">
        <v>815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s">
        <v>815</v>
      </c>
      <c r="X77" s="0" t="s">
        <v>815</v>
      </c>
      <c r="Y77" s="0" t="s">
        <v>815</v>
      </c>
      <c r="Z77" s="0" t="s">
        <v>815</v>
      </c>
      <c r="AA77" s="0" t="s">
        <v>815</v>
      </c>
    </row>
    <row r="78" customFormat="false" ht="12.8" hidden="false" customHeight="false" outlineLevel="0" collapsed="false">
      <c r="B78" s="0" t="s">
        <v>815</v>
      </c>
      <c r="C78" s="0" t="n">
        <v>1</v>
      </c>
      <c r="D78" s="0" t="n">
        <v>1</v>
      </c>
      <c r="E78" s="0" t="s">
        <v>815</v>
      </c>
      <c r="F78" s="0" t="n">
        <v>1</v>
      </c>
      <c r="G78" s="0" t="s">
        <v>815</v>
      </c>
      <c r="H78" s="0" t="s">
        <v>815</v>
      </c>
      <c r="I78" s="0" t="s">
        <v>815</v>
      </c>
      <c r="J78" s="0" t="n">
        <v>1</v>
      </c>
      <c r="K78" s="0" t="s">
        <v>815</v>
      </c>
      <c r="L78" s="0" t="s">
        <v>815</v>
      </c>
      <c r="M78" s="0" t="s">
        <v>815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1</v>
      </c>
      <c r="X78" s="0" t="n">
        <v>1</v>
      </c>
      <c r="Y78" s="0" t="s">
        <v>815</v>
      </c>
      <c r="Z78" s="0" t="s">
        <v>815</v>
      </c>
      <c r="AA78" s="0" t="s">
        <v>815</v>
      </c>
    </row>
    <row r="79" customFormat="false" ht="12.8" hidden="false" customHeight="false" outlineLevel="0" collapsed="false">
      <c r="B79" s="0" t="s">
        <v>815</v>
      </c>
      <c r="C79" s="0" t="n">
        <v>1</v>
      </c>
      <c r="D79" s="0" t="s">
        <v>815</v>
      </c>
      <c r="E79" s="0" t="s">
        <v>815</v>
      </c>
      <c r="F79" s="0" t="n">
        <v>1</v>
      </c>
      <c r="G79" s="0" t="n">
        <v>1</v>
      </c>
      <c r="H79" s="0" t="s">
        <v>815</v>
      </c>
      <c r="I79" s="0" t="s">
        <v>815</v>
      </c>
      <c r="J79" s="0" t="n">
        <v>1</v>
      </c>
      <c r="K79" s="0" t="n">
        <v>1</v>
      </c>
      <c r="L79" s="0" t="s">
        <v>815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1</v>
      </c>
      <c r="Z79" s="0" t="s">
        <v>815</v>
      </c>
      <c r="AA79" s="0" t="s">
        <v>815</v>
      </c>
    </row>
    <row r="80" customFormat="false" ht="12.8" hidden="false" customHeight="false" outlineLevel="0" collapsed="false">
      <c r="B80" s="0" t="s">
        <v>815</v>
      </c>
      <c r="C80" s="0" t="n">
        <v>1</v>
      </c>
      <c r="D80" s="0" t="n">
        <v>1</v>
      </c>
      <c r="E80" s="0" t="n">
        <v>1</v>
      </c>
      <c r="F80" s="0" t="n">
        <v>1</v>
      </c>
      <c r="G80" s="0" t="s">
        <v>815</v>
      </c>
      <c r="H80" s="0" t="s">
        <v>815</v>
      </c>
      <c r="I80" s="0" t="s">
        <v>815</v>
      </c>
      <c r="J80" s="0" t="s">
        <v>815</v>
      </c>
      <c r="K80" s="0" t="n">
        <v>1</v>
      </c>
      <c r="L80" s="0" t="s">
        <v>815</v>
      </c>
      <c r="M80" s="0" t="n">
        <v>1</v>
      </c>
      <c r="N80" s="0" t="n">
        <v>1</v>
      </c>
      <c r="O80" s="0" t="s">
        <v>815</v>
      </c>
      <c r="P80" s="0" t="s">
        <v>815</v>
      </c>
      <c r="Q80" s="0" t="s">
        <v>815</v>
      </c>
      <c r="R80" s="0" t="s">
        <v>815</v>
      </c>
      <c r="S80" s="0" t="s">
        <v>815</v>
      </c>
      <c r="T80" s="0" t="s">
        <v>815</v>
      </c>
      <c r="U80" s="0" t="s">
        <v>815</v>
      </c>
      <c r="V80" s="0" t="n">
        <v>1</v>
      </c>
      <c r="W80" s="0" t="n">
        <v>1</v>
      </c>
      <c r="X80" s="0" t="n">
        <v>1</v>
      </c>
      <c r="Y80" s="0" t="n">
        <v>1</v>
      </c>
      <c r="Z80" s="0" t="s">
        <v>815</v>
      </c>
      <c r="AA80" s="0" t="s">
        <v>815</v>
      </c>
    </row>
    <row r="81" customFormat="false" ht="12.8" hidden="false" customHeight="false" outlineLevel="0" collapsed="false">
      <c r="B81" s="0" t="s">
        <v>815</v>
      </c>
      <c r="C81" s="0" t="s">
        <v>815</v>
      </c>
      <c r="D81" s="0" t="n">
        <v>1</v>
      </c>
      <c r="E81" s="0" t="n">
        <v>1</v>
      </c>
      <c r="F81" s="0" t="n">
        <v>1</v>
      </c>
      <c r="G81" s="0" t="s">
        <v>815</v>
      </c>
      <c r="H81" s="0" t="s">
        <v>815</v>
      </c>
      <c r="I81" s="0" t="s">
        <v>815</v>
      </c>
      <c r="J81" s="0" t="s">
        <v>815</v>
      </c>
      <c r="K81" s="0" t="n">
        <v>1</v>
      </c>
      <c r="L81" s="0" t="n">
        <v>1</v>
      </c>
      <c r="M81" s="0" t="n">
        <v>1</v>
      </c>
      <c r="N81" s="0" t="s">
        <v>815</v>
      </c>
      <c r="O81" s="0" t="s">
        <v>815</v>
      </c>
      <c r="P81" s="0" t="s">
        <v>815</v>
      </c>
      <c r="Q81" s="0" t="s">
        <v>815</v>
      </c>
      <c r="R81" s="0" t="s">
        <v>815</v>
      </c>
      <c r="S81" s="0" t="s">
        <v>815</v>
      </c>
      <c r="T81" s="0" t="s">
        <v>815</v>
      </c>
      <c r="U81" s="0" t="s">
        <v>815</v>
      </c>
      <c r="V81" s="0" t="s">
        <v>815</v>
      </c>
      <c r="W81" s="0" t="n">
        <v>1</v>
      </c>
      <c r="X81" s="0" t="n">
        <v>1</v>
      </c>
      <c r="Y81" s="0" t="n">
        <v>1</v>
      </c>
      <c r="Z81" s="0" t="n">
        <v>1</v>
      </c>
      <c r="AA81" s="0" t="s">
        <v>815</v>
      </c>
    </row>
    <row r="82" customFormat="false" ht="12.8" hidden="false" customHeight="false" outlineLevel="0" collapsed="false">
      <c r="B82" s="0" t="s">
        <v>815</v>
      </c>
      <c r="C82" s="0" t="s">
        <v>815</v>
      </c>
      <c r="D82" s="0" t="s">
        <v>815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s">
        <v>815</v>
      </c>
      <c r="N82" s="0" t="s">
        <v>815</v>
      </c>
      <c r="O82" s="0" t="s">
        <v>815</v>
      </c>
      <c r="P82" s="0" t="s">
        <v>815</v>
      </c>
      <c r="Q82" s="0" t="s">
        <v>815</v>
      </c>
      <c r="R82" s="0" t="s">
        <v>815</v>
      </c>
      <c r="S82" s="0" t="s">
        <v>815</v>
      </c>
      <c r="T82" s="0" t="s">
        <v>815</v>
      </c>
      <c r="U82" s="0" t="s">
        <v>815</v>
      </c>
      <c r="V82" s="0" t="s">
        <v>815</v>
      </c>
      <c r="W82" s="0" t="s">
        <v>815</v>
      </c>
      <c r="X82" s="0" t="n">
        <v>1</v>
      </c>
      <c r="Y82" s="0" t="n">
        <v>1</v>
      </c>
      <c r="Z82" s="0" t="n">
        <v>1</v>
      </c>
      <c r="AA82" s="0" t="s">
        <v>815</v>
      </c>
    </row>
    <row r="83" customFormat="false" ht="12.8" hidden="false" customHeight="false" outlineLevel="0" collapsed="false">
      <c r="B83" s="0" t="s">
        <v>815</v>
      </c>
      <c r="C83" s="0" t="s">
        <v>815</v>
      </c>
      <c r="D83" s="0" t="n">
        <v>1</v>
      </c>
      <c r="E83" s="0" t="s">
        <v>815</v>
      </c>
      <c r="F83" s="0" t="s">
        <v>815</v>
      </c>
      <c r="G83" s="0" t="s">
        <v>815</v>
      </c>
      <c r="H83" s="0" t="s">
        <v>815</v>
      </c>
      <c r="I83" s="0" t="s">
        <v>815</v>
      </c>
      <c r="J83" s="0" t="s">
        <v>815</v>
      </c>
      <c r="K83" s="0" t="n">
        <v>1</v>
      </c>
      <c r="L83" s="0" t="n">
        <v>1</v>
      </c>
      <c r="M83" s="0" t="n">
        <v>1</v>
      </c>
      <c r="N83" s="0" t="n">
        <v>1</v>
      </c>
      <c r="O83" s="0" t="s">
        <v>815</v>
      </c>
      <c r="P83" s="0" t="s">
        <v>815</v>
      </c>
      <c r="Q83" s="0" t="s">
        <v>815</v>
      </c>
      <c r="R83" s="0" t="s">
        <v>815</v>
      </c>
      <c r="S83" s="0" t="s">
        <v>815</v>
      </c>
      <c r="T83" s="0" t="s">
        <v>815</v>
      </c>
      <c r="U83" s="0" t="s">
        <v>815</v>
      </c>
      <c r="V83" s="0" t="s">
        <v>815</v>
      </c>
      <c r="W83" s="0" t="s">
        <v>815</v>
      </c>
      <c r="X83" s="0" t="s">
        <v>815</v>
      </c>
      <c r="Y83" s="0" t="n">
        <v>1</v>
      </c>
      <c r="Z83" s="0" t="n">
        <v>1</v>
      </c>
      <c r="AA83" s="0" t="n">
        <v>1</v>
      </c>
    </row>
    <row r="84" customFormat="false" ht="12.8" hidden="false" customHeight="false" outlineLevel="0" collapsed="false">
      <c r="B84" s="0" t="s">
        <v>815</v>
      </c>
      <c r="C84" s="0" t="n">
        <v>1</v>
      </c>
      <c r="D84" s="0" t="s">
        <v>815</v>
      </c>
      <c r="E84" s="0" t="s">
        <v>815</v>
      </c>
      <c r="F84" s="0" t="s">
        <v>815</v>
      </c>
      <c r="G84" s="0" t="s">
        <v>815</v>
      </c>
      <c r="H84" s="0" t="s">
        <v>815</v>
      </c>
      <c r="I84" s="0" t="s">
        <v>815</v>
      </c>
      <c r="J84" s="0" t="s">
        <v>815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s">
        <v>815</v>
      </c>
      <c r="R84" s="0" t="s">
        <v>815</v>
      </c>
      <c r="S84" s="0" t="s">
        <v>815</v>
      </c>
      <c r="T84" s="0" t="s">
        <v>815</v>
      </c>
      <c r="U84" s="0" t="s">
        <v>815</v>
      </c>
      <c r="V84" s="0" t="s">
        <v>815</v>
      </c>
      <c r="W84" s="0" t="s">
        <v>815</v>
      </c>
      <c r="X84" s="0" t="s">
        <v>815</v>
      </c>
      <c r="Y84" s="0" t="s">
        <v>815</v>
      </c>
      <c r="Z84" s="0" t="n">
        <v>1</v>
      </c>
      <c r="AA84" s="0" t="n">
        <v>1</v>
      </c>
    </row>
    <row r="85" customFormat="false" ht="12.8" hidden="false" customHeight="false" outlineLevel="0" collapsed="false">
      <c r="B85" s="0" t="n">
        <v>1</v>
      </c>
      <c r="C85" s="0" t="n">
        <v>1</v>
      </c>
      <c r="D85" s="0" t="s">
        <v>815</v>
      </c>
      <c r="E85" s="0" t="s">
        <v>815</v>
      </c>
      <c r="F85" s="0" t="s">
        <v>815</v>
      </c>
      <c r="G85" s="0" t="s">
        <v>815</v>
      </c>
      <c r="H85" s="0" t="s">
        <v>815</v>
      </c>
      <c r="I85" s="0" t="s">
        <v>815</v>
      </c>
      <c r="J85" s="0" t="n">
        <v>1</v>
      </c>
      <c r="K85" s="0" t="n">
        <v>1</v>
      </c>
      <c r="L85" s="0" t="s">
        <v>815</v>
      </c>
      <c r="M85" s="0" t="s">
        <v>815</v>
      </c>
      <c r="N85" s="0" t="s">
        <v>815</v>
      </c>
      <c r="O85" s="0" t="s">
        <v>815</v>
      </c>
      <c r="P85" s="0" t="n">
        <v>1</v>
      </c>
      <c r="Q85" s="0" t="n">
        <v>1</v>
      </c>
      <c r="R85" s="0" t="s">
        <v>815</v>
      </c>
      <c r="S85" s="0" t="s">
        <v>815</v>
      </c>
      <c r="T85" s="0" t="s">
        <v>815</v>
      </c>
      <c r="U85" s="0" t="s">
        <v>815</v>
      </c>
      <c r="V85" s="0" t="s">
        <v>815</v>
      </c>
      <c r="W85" s="0" t="s">
        <v>815</v>
      </c>
      <c r="X85" s="0" t="s">
        <v>815</v>
      </c>
      <c r="Y85" s="0" t="s">
        <v>815</v>
      </c>
      <c r="Z85" s="0" t="n">
        <v>1</v>
      </c>
      <c r="AA85" s="0" t="n">
        <v>1</v>
      </c>
    </row>
    <row r="86" customFormat="false" ht="12.8" hidden="false" customHeight="false" outlineLevel="0" collapsed="false">
      <c r="B86" s="0" t="n">
        <v>1</v>
      </c>
      <c r="C86" s="0" t="n">
        <v>1</v>
      </c>
      <c r="D86" s="0" t="s">
        <v>815</v>
      </c>
      <c r="E86" s="0" t="s">
        <v>815</v>
      </c>
      <c r="F86" s="0" t="s">
        <v>815</v>
      </c>
      <c r="G86" s="0" t="s">
        <v>815</v>
      </c>
      <c r="H86" s="0" t="s">
        <v>815</v>
      </c>
      <c r="I86" s="0" t="s">
        <v>815</v>
      </c>
      <c r="J86" s="0" t="n">
        <v>1</v>
      </c>
      <c r="K86" s="0" t="s">
        <v>815</v>
      </c>
      <c r="L86" s="0" t="s">
        <v>815</v>
      </c>
      <c r="M86" s="0" t="s">
        <v>815</v>
      </c>
      <c r="N86" s="0" t="s">
        <v>815</v>
      </c>
      <c r="O86" s="0" t="s">
        <v>815</v>
      </c>
      <c r="P86" s="0" t="s">
        <v>815</v>
      </c>
      <c r="Q86" s="0" t="n">
        <v>1</v>
      </c>
      <c r="R86" s="0" t="n">
        <v>1</v>
      </c>
      <c r="S86" s="0" t="s">
        <v>815</v>
      </c>
      <c r="T86" s="0" t="s">
        <v>815</v>
      </c>
      <c r="U86" s="0" t="s">
        <v>815</v>
      </c>
      <c r="V86" s="0" t="s">
        <v>815</v>
      </c>
      <c r="W86" s="0" t="s">
        <v>815</v>
      </c>
      <c r="X86" s="0" t="s">
        <v>815</v>
      </c>
      <c r="Y86" s="0" t="s">
        <v>815</v>
      </c>
      <c r="Z86" s="0" t="n">
        <v>1</v>
      </c>
      <c r="AA86" s="0" t="n">
        <v>1</v>
      </c>
    </row>
    <row r="87" customFormat="false" ht="12.8" hidden="false" customHeight="false" outlineLevel="0" collapsed="false">
      <c r="B87" s="0" t="n">
        <v>1</v>
      </c>
      <c r="C87" s="0" t="s">
        <v>815</v>
      </c>
      <c r="D87" s="0" t="s">
        <v>815</v>
      </c>
      <c r="E87" s="0" t="s">
        <v>815</v>
      </c>
      <c r="F87" s="0" t="s">
        <v>815</v>
      </c>
      <c r="G87" s="0" t="s">
        <v>815</v>
      </c>
      <c r="H87" s="0" t="s">
        <v>815</v>
      </c>
      <c r="I87" s="0" t="s">
        <v>815</v>
      </c>
      <c r="J87" s="0" t="s">
        <v>815</v>
      </c>
      <c r="K87" s="0" t="s">
        <v>815</v>
      </c>
      <c r="L87" s="0" t="s">
        <v>815</v>
      </c>
      <c r="M87" s="0" t="s">
        <v>815</v>
      </c>
      <c r="N87" s="0" t="s">
        <v>815</v>
      </c>
      <c r="O87" s="0" t="s">
        <v>815</v>
      </c>
      <c r="P87" s="0" t="s">
        <v>815</v>
      </c>
      <c r="Q87" s="0" t="n">
        <v>1</v>
      </c>
      <c r="R87" s="0" t="n">
        <v>1</v>
      </c>
      <c r="S87" s="0" t="s">
        <v>815</v>
      </c>
      <c r="T87" s="0" t="s">
        <v>815</v>
      </c>
      <c r="U87" s="0" t="s">
        <v>815</v>
      </c>
      <c r="V87" s="0" t="s">
        <v>815</v>
      </c>
      <c r="W87" s="0" t="s">
        <v>815</v>
      </c>
      <c r="X87" s="0" t="s">
        <v>815</v>
      </c>
      <c r="Y87" s="0" t="s">
        <v>815</v>
      </c>
      <c r="Z87" s="0" t="s">
        <v>815</v>
      </c>
      <c r="AA87" s="0" t="n">
        <v>1</v>
      </c>
    </row>
    <row r="88" customFormat="false" ht="12.8" hidden="false" customHeight="false" outlineLevel="0" collapsed="false">
      <c r="B88" s="0" t="n">
        <v>1</v>
      </c>
      <c r="C88" s="0" t="s">
        <v>815</v>
      </c>
      <c r="D88" s="0" t="s">
        <v>815</v>
      </c>
      <c r="E88" s="0" t="s">
        <v>815</v>
      </c>
      <c r="F88" s="0" t="s">
        <v>815</v>
      </c>
      <c r="G88" s="0" t="s">
        <v>815</v>
      </c>
      <c r="H88" s="0" t="s">
        <v>815</v>
      </c>
      <c r="I88" s="0" t="s">
        <v>815</v>
      </c>
      <c r="J88" s="0" t="s">
        <v>815</v>
      </c>
      <c r="K88" s="0" t="s">
        <v>815</v>
      </c>
      <c r="L88" s="0" t="s">
        <v>815</v>
      </c>
      <c r="M88" s="0" t="s">
        <v>815</v>
      </c>
      <c r="N88" s="0" t="s">
        <v>815</v>
      </c>
      <c r="O88" s="0" t="s">
        <v>815</v>
      </c>
      <c r="P88" s="0" t="s">
        <v>815</v>
      </c>
      <c r="Q88" s="0" t="s">
        <v>815</v>
      </c>
      <c r="R88" s="0" t="n">
        <v>1</v>
      </c>
      <c r="S88" s="0" t="s">
        <v>815</v>
      </c>
      <c r="T88" s="0" t="s">
        <v>815</v>
      </c>
      <c r="U88" s="0" t="s">
        <v>815</v>
      </c>
      <c r="V88" s="0" t="s">
        <v>815</v>
      </c>
      <c r="W88" s="0" t="s">
        <v>815</v>
      </c>
      <c r="X88" s="0" t="s">
        <v>815</v>
      </c>
      <c r="Y88" s="0" t="s">
        <v>815</v>
      </c>
      <c r="Z88" s="0" t="s">
        <v>815</v>
      </c>
      <c r="AA88" s="0" t="n">
        <v>1</v>
      </c>
    </row>
    <row r="89" customFormat="false" ht="12.8" hidden="false" customHeight="false" outlineLevel="0" collapsed="false">
      <c r="B89" s="0" t="n">
        <v>1</v>
      </c>
      <c r="C89" s="0" t="n">
        <v>1</v>
      </c>
      <c r="D89" s="0" t="s">
        <v>815</v>
      </c>
      <c r="E89" s="0" t="s">
        <v>815</v>
      </c>
      <c r="F89" s="0" t="s">
        <v>815</v>
      </c>
      <c r="G89" s="0" t="s">
        <v>815</v>
      </c>
      <c r="H89" s="0" t="s">
        <v>815</v>
      </c>
      <c r="I89" s="0" t="s">
        <v>815</v>
      </c>
      <c r="J89" s="0" t="s">
        <v>815</v>
      </c>
      <c r="K89" s="0" t="s">
        <v>815</v>
      </c>
      <c r="L89" s="0" t="s">
        <v>815</v>
      </c>
      <c r="M89" s="0" t="s">
        <v>815</v>
      </c>
      <c r="N89" s="0" t="s">
        <v>815</v>
      </c>
      <c r="O89" s="0" t="s">
        <v>815</v>
      </c>
      <c r="P89" s="0" t="s">
        <v>815</v>
      </c>
      <c r="Q89" s="0" t="s">
        <v>815</v>
      </c>
      <c r="R89" s="0" t="n">
        <v>1</v>
      </c>
      <c r="S89" s="0" t="s">
        <v>815</v>
      </c>
      <c r="T89" s="0" t="s">
        <v>815</v>
      </c>
      <c r="U89" s="0" t="s">
        <v>815</v>
      </c>
      <c r="V89" s="0" t="s">
        <v>815</v>
      </c>
      <c r="W89" s="0" t="s">
        <v>815</v>
      </c>
      <c r="X89" s="0" t="s">
        <v>815</v>
      </c>
      <c r="Y89" s="0" t="s">
        <v>815</v>
      </c>
      <c r="Z89" s="0" t="s">
        <v>815</v>
      </c>
      <c r="AA89" s="0" t="n">
        <v>1</v>
      </c>
    </row>
    <row r="90" customFormat="false" ht="12.8" hidden="false" customHeight="false" outlineLevel="0" collapsed="false">
      <c r="B90" s="0" t="n">
        <v>1</v>
      </c>
      <c r="C90" s="0" t="n">
        <v>1</v>
      </c>
      <c r="D90" s="0" t="s">
        <v>815</v>
      </c>
      <c r="E90" s="0" t="s">
        <v>815</v>
      </c>
      <c r="F90" s="0" t="s">
        <v>815</v>
      </c>
      <c r="G90" s="0" t="s">
        <v>815</v>
      </c>
      <c r="H90" s="0" t="s">
        <v>815</v>
      </c>
      <c r="I90" s="0" t="s">
        <v>815</v>
      </c>
      <c r="J90" s="0" t="s">
        <v>815</v>
      </c>
      <c r="K90" s="0" t="s">
        <v>815</v>
      </c>
      <c r="L90" s="0" t="s">
        <v>815</v>
      </c>
      <c r="M90" s="0" t="s">
        <v>815</v>
      </c>
      <c r="N90" s="0" t="s">
        <v>815</v>
      </c>
      <c r="O90" s="0" t="s">
        <v>815</v>
      </c>
      <c r="P90" s="0" t="s">
        <v>815</v>
      </c>
      <c r="Q90" s="0" t="n">
        <v>1</v>
      </c>
      <c r="R90" s="0" t="n">
        <v>1</v>
      </c>
      <c r="S90" s="0" t="s">
        <v>815</v>
      </c>
      <c r="T90" s="0" t="s">
        <v>815</v>
      </c>
      <c r="U90" s="0" t="s">
        <v>815</v>
      </c>
      <c r="V90" s="0" t="s">
        <v>815</v>
      </c>
      <c r="W90" s="0" t="s">
        <v>815</v>
      </c>
      <c r="X90" s="0" t="s">
        <v>815</v>
      </c>
      <c r="Y90" s="0" t="s">
        <v>815</v>
      </c>
      <c r="Z90" s="0" t="n">
        <v>1</v>
      </c>
      <c r="AA90" s="0" t="n">
        <v>1</v>
      </c>
    </row>
    <row r="91" customFormat="false" ht="12.8" hidden="false" customHeight="false" outlineLevel="0" collapsed="false">
      <c r="B91" s="0" t="n">
        <v>1</v>
      </c>
      <c r="C91" s="0" t="n">
        <v>1</v>
      </c>
      <c r="D91" s="0" t="s">
        <v>815</v>
      </c>
      <c r="E91" s="0" t="s">
        <v>815</v>
      </c>
      <c r="F91" s="0" t="s">
        <v>815</v>
      </c>
      <c r="G91" s="0" t="s">
        <v>815</v>
      </c>
      <c r="H91" s="0" t="s">
        <v>815</v>
      </c>
      <c r="I91" s="0" t="s">
        <v>815</v>
      </c>
      <c r="J91" s="0" t="s">
        <v>815</v>
      </c>
      <c r="K91" s="0" t="s">
        <v>815</v>
      </c>
      <c r="L91" s="0" t="s">
        <v>815</v>
      </c>
      <c r="M91" s="0" t="s">
        <v>815</v>
      </c>
      <c r="N91" s="0" t="s">
        <v>815</v>
      </c>
      <c r="O91" s="0" t="s">
        <v>815</v>
      </c>
      <c r="P91" s="0" t="s">
        <v>815</v>
      </c>
      <c r="Q91" s="0" t="n">
        <v>1</v>
      </c>
      <c r="R91" s="0" t="n">
        <v>1</v>
      </c>
      <c r="S91" s="0" t="s">
        <v>815</v>
      </c>
      <c r="T91" s="0" t="s">
        <v>815</v>
      </c>
      <c r="U91" s="0" t="s">
        <v>815</v>
      </c>
      <c r="V91" s="0" t="s">
        <v>815</v>
      </c>
      <c r="W91" s="0" t="s">
        <v>815</v>
      </c>
      <c r="X91" s="0" t="s">
        <v>815</v>
      </c>
      <c r="Y91" s="0" t="s">
        <v>815</v>
      </c>
      <c r="Z91" s="0" t="n">
        <v>1</v>
      </c>
      <c r="AA91" s="0" t="n">
        <v>1</v>
      </c>
    </row>
    <row r="92" customFormat="false" ht="12.8" hidden="false" customHeight="false" outlineLevel="0" collapsed="false">
      <c r="B92" s="0" t="s">
        <v>815</v>
      </c>
      <c r="C92" s="0" t="n">
        <v>1</v>
      </c>
      <c r="D92" s="0" t="n">
        <v>1</v>
      </c>
      <c r="E92" s="0" t="s">
        <v>815</v>
      </c>
      <c r="F92" s="0" t="s">
        <v>815</v>
      </c>
      <c r="G92" s="0" t="s">
        <v>815</v>
      </c>
      <c r="H92" s="0" t="s">
        <v>815</v>
      </c>
      <c r="I92" s="0" t="s">
        <v>815</v>
      </c>
      <c r="J92" s="0" t="s">
        <v>815</v>
      </c>
      <c r="K92" s="0" t="s">
        <v>815</v>
      </c>
      <c r="L92" s="0" t="s">
        <v>815</v>
      </c>
      <c r="M92" s="0" t="s">
        <v>815</v>
      </c>
      <c r="N92" s="0" t="s">
        <v>815</v>
      </c>
      <c r="O92" s="0" t="s">
        <v>815</v>
      </c>
      <c r="P92" s="0" t="n">
        <v>1</v>
      </c>
      <c r="Q92" s="0" t="n">
        <v>1</v>
      </c>
      <c r="R92" s="0" t="n">
        <v>1</v>
      </c>
      <c r="S92" s="0" t="s">
        <v>815</v>
      </c>
      <c r="T92" s="0" t="s">
        <v>815</v>
      </c>
      <c r="U92" s="0" t="s">
        <v>815</v>
      </c>
      <c r="V92" s="0" t="s">
        <v>815</v>
      </c>
      <c r="W92" s="0" t="s">
        <v>815</v>
      </c>
      <c r="X92" s="0" t="s">
        <v>815</v>
      </c>
      <c r="Y92" s="0" t="s">
        <v>815</v>
      </c>
      <c r="Z92" s="0" t="n">
        <v>1</v>
      </c>
      <c r="AA92" s="0" t="s">
        <v>815</v>
      </c>
    </row>
    <row r="93" customFormat="false" ht="12.8" hidden="false" customHeight="false" outlineLevel="0" collapsed="false">
      <c r="B93" s="0" t="s">
        <v>815</v>
      </c>
      <c r="C93" s="0" t="n">
        <v>1</v>
      </c>
      <c r="D93" s="0" t="n">
        <v>1</v>
      </c>
      <c r="E93" s="0" t="n">
        <v>1</v>
      </c>
      <c r="F93" s="0" t="s">
        <v>815</v>
      </c>
      <c r="G93" s="0" t="s">
        <v>815</v>
      </c>
      <c r="H93" s="0" t="s">
        <v>815</v>
      </c>
      <c r="I93" s="0" t="s">
        <v>815</v>
      </c>
      <c r="J93" s="0" t="s">
        <v>815</v>
      </c>
      <c r="K93" s="0" t="s">
        <v>815</v>
      </c>
      <c r="L93" s="0" t="s">
        <v>815</v>
      </c>
      <c r="M93" s="0" t="s">
        <v>815</v>
      </c>
      <c r="N93" s="0" t="s">
        <v>815</v>
      </c>
      <c r="O93" s="0" t="n">
        <v>1</v>
      </c>
      <c r="P93" s="0" t="n">
        <v>1</v>
      </c>
      <c r="Q93" s="0" t="n">
        <v>1</v>
      </c>
      <c r="R93" s="0" t="s">
        <v>815</v>
      </c>
      <c r="S93" s="0" t="s">
        <v>815</v>
      </c>
      <c r="T93" s="0" t="s">
        <v>815</v>
      </c>
      <c r="U93" s="0" t="s">
        <v>815</v>
      </c>
      <c r="V93" s="0" t="s">
        <v>815</v>
      </c>
      <c r="W93" s="0" t="s">
        <v>815</v>
      </c>
      <c r="X93" s="0" t="s">
        <v>815</v>
      </c>
      <c r="Y93" s="0" t="n">
        <v>1</v>
      </c>
      <c r="Z93" s="0" t="n">
        <v>1</v>
      </c>
      <c r="AA93" s="0" t="s">
        <v>815</v>
      </c>
    </row>
    <row r="94" customFormat="false" ht="12.8" hidden="false" customHeight="false" outlineLevel="0" collapsed="false">
      <c r="B94" s="0" t="s">
        <v>815</v>
      </c>
      <c r="C94" s="0" t="s">
        <v>815</v>
      </c>
      <c r="D94" s="0" t="n">
        <v>1</v>
      </c>
      <c r="E94" s="0" t="n">
        <v>1</v>
      </c>
      <c r="F94" s="0" t="n">
        <v>1</v>
      </c>
      <c r="G94" s="0" t="n">
        <v>1</v>
      </c>
      <c r="H94" s="0" t="s">
        <v>815</v>
      </c>
      <c r="I94" s="0" t="s">
        <v>815</v>
      </c>
      <c r="J94" s="0" t="s">
        <v>815</v>
      </c>
      <c r="K94" s="0" t="s">
        <v>815</v>
      </c>
      <c r="L94" s="0" t="s">
        <v>815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s">
        <v>815</v>
      </c>
      <c r="S94" s="0" t="s">
        <v>815</v>
      </c>
      <c r="T94" s="0" t="s">
        <v>815</v>
      </c>
      <c r="U94" s="0" t="s">
        <v>815</v>
      </c>
      <c r="V94" s="0" t="s">
        <v>815</v>
      </c>
      <c r="W94" s="0" t="s">
        <v>815</v>
      </c>
      <c r="X94" s="0" t="s">
        <v>815</v>
      </c>
      <c r="Y94" s="0" t="n">
        <v>1</v>
      </c>
      <c r="Z94" s="0" t="s">
        <v>815</v>
      </c>
      <c r="AA94" s="0" t="s">
        <v>815</v>
      </c>
    </row>
    <row r="95" customFormat="false" ht="12.8" hidden="false" customHeight="false" outlineLevel="0" collapsed="false">
      <c r="B95" s="0" t="s">
        <v>815</v>
      </c>
      <c r="C95" s="0" t="s">
        <v>815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s">
        <v>815</v>
      </c>
      <c r="R95" s="0" t="s">
        <v>815</v>
      </c>
      <c r="S95" s="0" t="s">
        <v>815</v>
      </c>
      <c r="T95" s="0" t="s">
        <v>815</v>
      </c>
      <c r="U95" s="0" t="s">
        <v>815</v>
      </c>
      <c r="V95" s="0" t="s">
        <v>815</v>
      </c>
      <c r="W95" s="0" t="s">
        <v>815</v>
      </c>
      <c r="X95" s="0" t="n">
        <v>1</v>
      </c>
      <c r="Y95" s="0" t="n">
        <v>1</v>
      </c>
      <c r="Z95" s="0" t="s">
        <v>815</v>
      </c>
      <c r="AA95" s="0" t="s">
        <v>815</v>
      </c>
    </row>
    <row r="96" customFormat="false" ht="12.8" hidden="false" customHeight="false" outlineLevel="0" collapsed="false">
      <c r="B96" s="0" t="s">
        <v>815</v>
      </c>
      <c r="C96" s="0" t="s">
        <v>815</v>
      </c>
      <c r="D96" s="0" t="s">
        <v>815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s">
        <v>815</v>
      </c>
      <c r="Q96" s="0" t="s">
        <v>815</v>
      </c>
      <c r="R96" s="0" t="n">
        <v>1</v>
      </c>
      <c r="S96" s="0" t="s">
        <v>815</v>
      </c>
      <c r="T96" s="0" t="s">
        <v>815</v>
      </c>
      <c r="U96" s="0" t="s">
        <v>815</v>
      </c>
      <c r="V96" s="0" t="n">
        <v>1</v>
      </c>
      <c r="W96" s="0" t="n">
        <v>1</v>
      </c>
      <c r="X96" s="0" t="n">
        <v>1</v>
      </c>
      <c r="Y96" s="0" t="s">
        <v>815</v>
      </c>
      <c r="Z96" s="0" t="s">
        <v>815</v>
      </c>
      <c r="AA96" s="0" t="s">
        <v>815</v>
      </c>
    </row>
    <row r="97" customFormat="false" ht="12.8" hidden="false" customHeight="false" outlineLevel="0" collapsed="false">
      <c r="B97" s="0" t="s">
        <v>815</v>
      </c>
      <c r="C97" s="0" t="s">
        <v>815</v>
      </c>
      <c r="D97" s="0" t="s">
        <v>815</v>
      </c>
      <c r="E97" s="0" t="s">
        <v>815</v>
      </c>
      <c r="F97" s="0" t="s">
        <v>815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s">
        <v>815</v>
      </c>
      <c r="P97" s="0" t="s">
        <v>815</v>
      </c>
      <c r="Q97" s="0" t="s">
        <v>815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s">
        <v>815</v>
      </c>
      <c r="Y97" s="0" t="s">
        <v>815</v>
      </c>
      <c r="Z97" s="0" t="s">
        <v>815</v>
      </c>
      <c r="AA97" s="0" t="s">
        <v>815</v>
      </c>
    </row>
    <row r="98" customFormat="false" ht="12.8" hidden="false" customHeight="false" outlineLevel="0" collapsed="false">
      <c r="B98" s="0" t="s">
        <v>815</v>
      </c>
      <c r="C98" s="0" t="s">
        <v>815</v>
      </c>
      <c r="D98" s="0" t="s">
        <v>815</v>
      </c>
      <c r="E98" s="0" t="s">
        <v>815</v>
      </c>
      <c r="F98" s="0" t="s">
        <v>815</v>
      </c>
      <c r="G98" s="0" t="s">
        <v>815</v>
      </c>
      <c r="H98" s="0" t="s">
        <v>815</v>
      </c>
      <c r="I98" s="0" t="s">
        <v>815</v>
      </c>
      <c r="J98" s="0" t="s">
        <v>815</v>
      </c>
      <c r="K98" s="0" t="s">
        <v>815</v>
      </c>
      <c r="L98" s="0" t="s">
        <v>815</v>
      </c>
      <c r="M98" s="0" t="s">
        <v>815</v>
      </c>
      <c r="N98" s="0" t="s">
        <v>815</v>
      </c>
      <c r="O98" s="0" t="s">
        <v>815</v>
      </c>
      <c r="P98" s="0" t="s">
        <v>815</v>
      </c>
      <c r="Q98" s="0" t="s">
        <v>815</v>
      </c>
      <c r="R98" s="0" t="s">
        <v>815</v>
      </c>
      <c r="S98" s="0" t="s">
        <v>815</v>
      </c>
      <c r="T98" s="0" t="s">
        <v>815</v>
      </c>
      <c r="U98" s="0" t="s">
        <v>815</v>
      </c>
      <c r="V98" s="0" t="s">
        <v>815</v>
      </c>
      <c r="W98" s="0" t="s">
        <v>815</v>
      </c>
      <c r="X98" s="0" t="s">
        <v>815</v>
      </c>
      <c r="Y98" s="0" t="s">
        <v>815</v>
      </c>
      <c r="Z98" s="0" t="s">
        <v>815</v>
      </c>
      <c r="AA98" s="0" t="s">
        <v>815</v>
      </c>
    </row>
    <row r="99" customFormat="false" ht="12.8" hidden="false" customHeight="false" outlineLevel="0" collapsed="false">
      <c r="B99" s="0" t="s">
        <v>815</v>
      </c>
      <c r="C99" s="0" t="s">
        <v>815</v>
      </c>
      <c r="D99" s="0" t="s">
        <v>815</v>
      </c>
      <c r="E99" s="0" t="s">
        <v>815</v>
      </c>
      <c r="F99" s="0" t="s">
        <v>815</v>
      </c>
      <c r="G99" s="0" t="s">
        <v>815</v>
      </c>
      <c r="H99" s="0" t="s">
        <v>815</v>
      </c>
      <c r="I99" s="0" t="s">
        <v>815</v>
      </c>
      <c r="J99" s="0" t="s">
        <v>815</v>
      </c>
      <c r="K99" s="0" t="s">
        <v>815</v>
      </c>
      <c r="L99" s="0" t="s">
        <v>815</v>
      </c>
      <c r="M99" s="0" t="s">
        <v>815</v>
      </c>
      <c r="N99" s="0" t="s">
        <v>815</v>
      </c>
      <c r="O99" s="0" t="s">
        <v>815</v>
      </c>
      <c r="P99" s="0" t="s">
        <v>815</v>
      </c>
      <c r="Q99" s="0" t="s">
        <v>815</v>
      </c>
      <c r="R99" s="0" t="s">
        <v>815</v>
      </c>
      <c r="S99" s="0" t="s">
        <v>815</v>
      </c>
      <c r="T99" s="0" t="s">
        <v>815</v>
      </c>
      <c r="U99" s="0" t="s">
        <v>815</v>
      </c>
      <c r="V99" s="0" t="s">
        <v>815</v>
      </c>
      <c r="W99" s="0" t="s">
        <v>815</v>
      </c>
      <c r="X99" s="0" t="s">
        <v>815</v>
      </c>
      <c r="Y99" s="0" t="s">
        <v>815</v>
      </c>
      <c r="Z99" s="0" t="s">
        <v>815</v>
      </c>
      <c r="AA99" s="0" t="s">
        <v>815</v>
      </c>
    </row>
    <row r="100" customFormat="false" ht="12.8" hidden="false" customHeight="false" outlineLevel="0" collapsed="false">
      <c r="B100" s="0" t="s">
        <v>815</v>
      </c>
      <c r="C100" s="0" t="s">
        <v>815</v>
      </c>
      <c r="D100" s="0" t="s">
        <v>815</v>
      </c>
      <c r="E100" s="0" t="s">
        <v>815</v>
      </c>
      <c r="F100" s="0" t="s">
        <v>815</v>
      </c>
      <c r="G100" s="0" t="s">
        <v>815</v>
      </c>
      <c r="H100" s="0" t="s">
        <v>815</v>
      </c>
      <c r="I100" s="0" t="s">
        <v>815</v>
      </c>
      <c r="J100" s="0" t="s">
        <v>815</v>
      </c>
      <c r="K100" s="0" t="s">
        <v>815</v>
      </c>
      <c r="L100" s="0" t="s">
        <v>815</v>
      </c>
      <c r="M100" s="0" t="s">
        <v>815</v>
      </c>
      <c r="N100" s="0" t="s">
        <v>815</v>
      </c>
      <c r="O100" s="0" t="s">
        <v>815</v>
      </c>
      <c r="P100" s="0" t="s">
        <v>815</v>
      </c>
      <c r="Q100" s="0" t="s">
        <v>815</v>
      </c>
      <c r="R100" s="0" t="s">
        <v>815</v>
      </c>
      <c r="S100" s="0" t="s">
        <v>815</v>
      </c>
      <c r="T100" s="0" t="s">
        <v>815</v>
      </c>
      <c r="U100" s="0" t="s">
        <v>815</v>
      </c>
      <c r="V100" s="0" t="s">
        <v>815</v>
      </c>
      <c r="W100" s="0" t="s">
        <v>815</v>
      </c>
      <c r="X100" s="0" t="s">
        <v>815</v>
      </c>
      <c r="Y100" s="0" t="s">
        <v>815</v>
      </c>
      <c r="Z100" s="0" t="s">
        <v>815</v>
      </c>
      <c r="AA100" s="0" t="s">
        <v>815</v>
      </c>
    </row>
    <row r="102" customFormat="false" ht="12.8" hidden="false" customHeight="false" outlineLevel="0" collapsed="false">
      <c r="A102" s="0" t="s">
        <v>8</v>
      </c>
    </row>
    <row r="104" customFormat="false" ht="12.8" hidden="false" customHeight="false" outlineLevel="0" collapsed="false">
      <c r="B104" s="0" t="s">
        <v>815</v>
      </c>
      <c r="C104" s="0" t="s">
        <v>815</v>
      </c>
      <c r="D104" s="0" t="s">
        <v>815</v>
      </c>
      <c r="E104" s="0" t="s">
        <v>815</v>
      </c>
      <c r="F104" s="0" t="s">
        <v>815</v>
      </c>
      <c r="G104" s="0" t="s">
        <v>815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s">
        <v>815</v>
      </c>
      <c r="Q104" s="0" t="s">
        <v>815</v>
      </c>
      <c r="R104" s="0" t="s">
        <v>815</v>
      </c>
      <c r="S104" s="0" t="s">
        <v>815</v>
      </c>
      <c r="T104" s="0" t="s">
        <v>815</v>
      </c>
      <c r="U104" s="0" t="s">
        <v>815</v>
      </c>
      <c r="V104" s="0" t="s">
        <v>815</v>
      </c>
      <c r="W104" s="0" t="s">
        <v>815</v>
      </c>
      <c r="X104" s="0" t="s">
        <v>815</v>
      </c>
    </row>
    <row r="105" customFormat="false" ht="12.8" hidden="false" customHeight="false" outlineLevel="0" collapsed="false">
      <c r="B105" s="0" t="s">
        <v>815</v>
      </c>
      <c r="C105" s="0" t="s">
        <v>815</v>
      </c>
      <c r="D105" s="0" t="s">
        <v>815</v>
      </c>
      <c r="E105" s="0" t="s">
        <v>815</v>
      </c>
      <c r="F105" s="0" t="n">
        <v>1</v>
      </c>
      <c r="G105" s="0" t="n">
        <v>1</v>
      </c>
      <c r="H105" s="0" t="n">
        <v>1</v>
      </c>
      <c r="I105" s="0" t="s">
        <v>815</v>
      </c>
      <c r="J105" s="0" t="s">
        <v>815</v>
      </c>
      <c r="K105" s="0" t="s">
        <v>815</v>
      </c>
      <c r="L105" s="0" t="s">
        <v>815</v>
      </c>
      <c r="M105" s="0" t="s">
        <v>815</v>
      </c>
      <c r="N105" s="0" t="s">
        <v>815</v>
      </c>
      <c r="O105" s="0" t="s">
        <v>815</v>
      </c>
      <c r="P105" s="0" t="n">
        <v>1</v>
      </c>
      <c r="Q105" s="0" t="n">
        <v>1</v>
      </c>
      <c r="R105" s="0" t="s">
        <v>815</v>
      </c>
      <c r="S105" s="0" t="s">
        <v>815</v>
      </c>
      <c r="T105" s="0" t="s">
        <v>815</v>
      </c>
      <c r="U105" s="0" t="s">
        <v>815</v>
      </c>
      <c r="V105" s="0" t="s">
        <v>815</v>
      </c>
      <c r="W105" s="0" t="s">
        <v>815</v>
      </c>
      <c r="X105" s="0" t="s">
        <v>815</v>
      </c>
    </row>
    <row r="106" customFormat="false" ht="12.8" hidden="false" customHeight="false" outlineLevel="0" collapsed="false">
      <c r="B106" s="0" t="s">
        <v>815</v>
      </c>
      <c r="C106" s="0" t="s">
        <v>815</v>
      </c>
      <c r="D106" s="0" t="n">
        <v>1</v>
      </c>
      <c r="E106" s="0" t="n">
        <v>1</v>
      </c>
      <c r="F106" s="0" t="s">
        <v>815</v>
      </c>
      <c r="G106" s="0" t="s">
        <v>815</v>
      </c>
      <c r="H106" s="0" t="s">
        <v>815</v>
      </c>
      <c r="I106" s="0" t="s">
        <v>815</v>
      </c>
      <c r="J106" s="0" t="s">
        <v>815</v>
      </c>
      <c r="K106" s="0" t="s">
        <v>815</v>
      </c>
      <c r="L106" s="0" t="s">
        <v>815</v>
      </c>
      <c r="M106" s="0" t="s">
        <v>815</v>
      </c>
      <c r="N106" s="0" t="s">
        <v>815</v>
      </c>
      <c r="O106" s="0" t="s">
        <v>815</v>
      </c>
      <c r="P106" s="0" t="s">
        <v>815</v>
      </c>
      <c r="Q106" s="0" t="s">
        <v>815</v>
      </c>
      <c r="R106" s="0" t="n">
        <v>1</v>
      </c>
      <c r="S106" s="0" t="n">
        <v>1</v>
      </c>
      <c r="T106" s="0" t="s">
        <v>815</v>
      </c>
      <c r="U106" s="0" t="s">
        <v>815</v>
      </c>
      <c r="V106" s="0" t="s">
        <v>815</v>
      </c>
      <c r="W106" s="0" t="s">
        <v>815</v>
      </c>
      <c r="X106" s="0" t="s">
        <v>815</v>
      </c>
    </row>
    <row r="107" customFormat="false" ht="12.8" hidden="false" customHeight="false" outlineLevel="0" collapsed="false">
      <c r="B107" s="0" t="s">
        <v>815</v>
      </c>
      <c r="C107" s="0" t="n">
        <v>1</v>
      </c>
      <c r="D107" s="0" t="n">
        <v>1</v>
      </c>
      <c r="E107" s="0" t="s">
        <v>815</v>
      </c>
      <c r="F107" s="0" t="s">
        <v>815</v>
      </c>
      <c r="G107" s="0" t="s">
        <v>815</v>
      </c>
      <c r="H107" s="0" t="s">
        <v>815</v>
      </c>
      <c r="I107" s="0" t="s">
        <v>815</v>
      </c>
      <c r="J107" s="0" t="s">
        <v>815</v>
      </c>
      <c r="K107" s="0" t="s">
        <v>815</v>
      </c>
      <c r="L107" s="0" t="s">
        <v>815</v>
      </c>
      <c r="M107" s="0" t="s">
        <v>815</v>
      </c>
      <c r="N107" s="0" t="s">
        <v>815</v>
      </c>
      <c r="O107" s="0" t="s">
        <v>815</v>
      </c>
      <c r="P107" s="0" t="s">
        <v>815</v>
      </c>
      <c r="Q107" s="0" t="s">
        <v>815</v>
      </c>
      <c r="R107" s="0" t="s">
        <v>815</v>
      </c>
      <c r="S107" s="0" t="n">
        <v>1</v>
      </c>
      <c r="T107" s="0" t="n">
        <v>1</v>
      </c>
      <c r="U107" s="0" t="s">
        <v>815</v>
      </c>
      <c r="V107" s="0" t="s">
        <v>815</v>
      </c>
      <c r="W107" s="0" t="s">
        <v>815</v>
      </c>
      <c r="X107" s="0" t="s">
        <v>815</v>
      </c>
    </row>
    <row r="108" customFormat="false" ht="12.8" hidden="false" customHeight="false" outlineLevel="0" collapsed="false">
      <c r="B108" s="0" t="s">
        <v>815</v>
      </c>
      <c r="C108" s="0" t="n">
        <v>1</v>
      </c>
      <c r="D108" s="0" t="s">
        <v>815</v>
      </c>
      <c r="E108" s="0" t="s">
        <v>815</v>
      </c>
      <c r="F108" s="0" t="s">
        <v>815</v>
      </c>
      <c r="G108" s="0" t="s">
        <v>815</v>
      </c>
      <c r="H108" s="0" t="s">
        <v>815</v>
      </c>
      <c r="I108" s="0" t="s">
        <v>815</v>
      </c>
      <c r="J108" s="0" t="s">
        <v>815</v>
      </c>
      <c r="K108" s="0" t="s">
        <v>815</v>
      </c>
      <c r="L108" s="0" t="s">
        <v>815</v>
      </c>
      <c r="M108" s="0" t="s">
        <v>815</v>
      </c>
      <c r="N108" s="0" t="s">
        <v>815</v>
      </c>
      <c r="O108" s="0" t="s">
        <v>815</v>
      </c>
      <c r="P108" s="0" t="s">
        <v>815</v>
      </c>
      <c r="Q108" s="0" t="s">
        <v>815</v>
      </c>
      <c r="R108" s="0" t="s">
        <v>815</v>
      </c>
      <c r="S108" s="0" t="s">
        <v>815</v>
      </c>
      <c r="T108" s="0" t="n">
        <v>1</v>
      </c>
      <c r="U108" s="0" t="n">
        <v>1</v>
      </c>
      <c r="V108" s="0" t="s">
        <v>815</v>
      </c>
      <c r="W108" s="0" t="s">
        <v>815</v>
      </c>
      <c r="X108" s="0" t="s">
        <v>815</v>
      </c>
    </row>
    <row r="109" customFormat="false" ht="12.8" hidden="false" customHeight="false" outlineLevel="0" collapsed="false">
      <c r="B109" s="0" t="s">
        <v>815</v>
      </c>
      <c r="C109" s="0" t="s">
        <v>815</v>
      </c>
      <c r="D109" s="0" t="s">
        <v>815</v>
      </c>
      <c r="E109" s="0" t="s">
        <v>815</v>
      </c>
      <c r="F109" s="0" t="s">
        <v>815</v>
      </c>
      <c r="G109" s="0" t="s">
        <v>815</v>
      </c>
      <c r="H109" s="0" t="s">
        <v>815</v>
      </c>
      <c r="I109" s="0" t="s">
        <v>815</v>
      </c>
      <c r="J109" s="0" t="s">
        <v>815</v>
      </c>
      <c r="K109" s="0" t="s">
        <v>815</v>
      </c>
      <c r="L109" s="0" t="s">
        <v>815</v>
      </c>
      <c r="M109" s="0" t="s">
        <v>815</v>
      </c>
      <c r="N109" s="0" t="s">
        <v>815</v>
      </c>
      <c r="O109" s="0" t="s">
        <v>815</v>
      </c>
      <c r="P109" s="0" t="s">
        <v>815</v>
      </c>
      <c r="Q109" s="0" t="s">
        <v>815</v>
      </c>
      <c r="R109" s="0" t="s">
        <v>815</v>
      </c>
      <c r="S109" s="0" t="s">
        <v>815</v>
      </c>
      <c r="T109" s="0" t="s">
        <v>815</v>
      </c>
      <c r="U109" s="0" t="n">
        <v>1</v>
      </c>
      <c r="V109" s="0" t="s">
        <v>815</v>
      </c>
      <c r="W109" s="0" t="s">
        <v>815</v>
      </c>
      <c r="X109" s="0" t="s">
        <v>815</v>
      </c>
    </row>
    <row r="110" customFormat="false" ht="12.8" hidden="false" customHeight="false" outlineLevel="0" collapsed="false">
      <c r="B110" s="0" t="s">
        <v>815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s">
        <v>815</v>
      </c>
      <c r="L110" s="0" t="s">
        <v>815</v>
      </c>
      <c r="M110" s="0" t="s">
        <v>815</v>
      </c>
      <c r="N110" s="0" t="s">
        <v>815</v>
      </c>
      <c r="O110" s="0" t="s">
        <v>815</v>
      </c>
      <c r="P110" s="0" t="s">
        <v>815</v>
      </c>
      <c r="Q110" s="0" t="s">
        <v>815</v>
      </c>
      <c r="R110" s="0" t="s">
        <v>815</v>
      </c>
      <c r="S110" s="0" t="s">
        <v>815</v>
      </c>
      <c r="T110" s="0" t="s">
        <v>815</v>
      </c>
      <c r="U110" s="0" t="s">
        <v>815</v>
      </c>
      <c r="V110" s="0" t="n">
        <v>1</v>
      </c>
      <c r="W110" s="0" t="s">
        <v>815</v>
      </c>
      <c r="X110" s="0" t="s">
        <v>815</v>
      </c>
    </row>
    <row r="111" customFormat="false" ht="12.8" hidden="false" customHeight="false" outlineLevel="0" collapsed="false">
      <c r="B111" s="0" t="s">
        <v>815</v>
      </c>
      <c r="C111" s="0" t="s">
        <v>815</v>
      </c>
      <c r="D111" s="0" t="n">
        <v>1</v>
      </c>
      <c r="E111" s="0" t="n">
        <v>1</v>
      </c>
      <c r="F111" s="0" t="n">
        <v>1</v>
      </c>
      <c r="G111" s="0" t="s">
        <v>815</v>
      </c>
      <c r="H111" s="0" t="s">
        <v>815</v>
      </c>
      <c r="I111" s="0" t="s">
        <v>815</v>
      </c>
      <c r="J111" s="0" t="n">
        <v>1</v>
      </c>
      <c r="K111" s="0" t="n">
        <v>1</v>
      </c>
      <c r="L111" s="0" t="s">
        <v>815</v>
      </c>
      <c r="M111" s="0" t="s">
        <v>815</v>
      </c>
      <c r="N111" s="0" t="s">
        <v>815</v>
      </c>
      <c r="O111" s="0" t="s">
        <v>815</v>
      </c>
      <c r="P111" s="0" t="s">
        <v>815</v>
      </c>
      <c r="Q111" s="0" t="s">
        <v>815</v>
      </c>
      <c r="R111" s="0" t="s">
        <v>815</v>
      </c>
      <c r="S111" s="0" t="s">
        <v>815</v>
      </c>
      <c r="T111" s="0" t="s">
        <v>815</v>
      </c>
      <c r="U111" s="0" t="s">
        <v>815</v>
      </c>
      <c r="V111" s="0" t="n">
        <v>1</v>
      </c>
      <c r="W111" s="0" t="s">
        <v>815</v>
      </c>
      <c r="X111" s="0" t="s">
        <v>815</v>
      </c>
    </row>
    <row r="112" customFormat="false" ht="12.8" hidden="false" customHeight="false" outlineLevel="0" collapsed="false">
      <c r="B112" s="0" t="s">
        <v>815</v>
      </c>
      <c r="C112" s="0" t="n">
        <v>1</v>
      </c>
      <c r="D112" s="0" t="n">
        <v>1</v>
      </c>
      <c r="E112" s="0" t="s">
        <v>815</v>
      </c>
      <c r="F112" s="0" t="n">
        <v>1</v>
      </c>
      <c r="G112" s="0" t="n">
        <v>1</v>
      </c>
      <c r="H112" s="0" t="s">
        <v>815</v>
      </c>
      <c r="I112" s="0" t="s">
        <v>815</v>
      </c>
      <c r="J112" s="0" t="s">
        <v>815</v>
      </c>
      <c r="K112" s="0" t="n">
        <v>1</v>
      </c>
      <c r="L112" s="0" t="n">
        <v>1</v>
      </c>
      <c r="M112" s="0" t="s">
        <v>815</v>
      </c>
      <c r="N112" s="0" t="s">
        <v>815</v>
      </c>
      <c r="O112" s="0" t="s">
        <v>815</v>
      </c>
      <c r="P112" s="0" t="s">
        <v>815</v>
      </c>
      <c r="Q112" s="0" t="s">
        <v>815</v>
      </c>
      <c r="R112" s="0" t="s">
        <v>815</v>
      </c>
      <c r="S112" s="0" t="s">
        <v>815</v>
      </c>
      <c r="T112" s="0" t="s">
        <v>815</v>
      </c>
      <c r="U112" s="0" t="s">
        <v>815</v>
      </c>
      <c r="V112" s="0" t="n">
        <v>1</v>
      </c>
      <c r="W112" s="0" t="n">
        <v>1</v>
      </c>
      <c r="X112" s="0" t="s">
        <v>815</v>
      </c>
    </row>
    <row r="113" customFormat="false" ht="12.8" hidden="false" customHeight="false" outlineLevel="0" collapsed="false">
      <c r="B113" s="0" t="s">
        <v>815</v>
      </c>
      <c r="C113" s="0" t="n">
        <v>1</v>
      </c>
      <c r="D113" s="0" t="n">
        <v>1</v>
      </c>
      <c r="E113" s="0" t="s">
        <v>815</v>
      </c>
      <c r="F113" s="0" t="n">
        <v>1</v>
      </c>
      <c r="G113" s="0" t="s">
        <v>815</v>
      </c>
      <c r="H113" s="0" t="s">
        <v>815</v>
      </c>
      <c r="I113" s="0" t="s">
        <v>815</v>
      </c>
      <c r="J113" s="0" t="s">
        <v>815</v>
      </c>
      <c r="K113" s="0" t="s">
        <v>815</v>
      </c>
      <c r="L113" s="0" t="n">
        <v>1</v>
      </c>
      <c r="M113" s="0" t="s">
        <v>815</v>
      </c>
      <c r="N113" s="0" t="s">
        <v>815</v>
      </c>
      <c r="O113" s="0" t="s">
        <v>815</v>
      </c>
      <c r="P113" s="0" t="s">
        <v>815</v>
      </c>
      <c r="Q113" s="0" t="s">
        <v>815</v>
      </c>
      <c r="R113" s="0" t="s">
        <v>815</v>
      </c>
      <c r="S113" s="0" t="s">
        <v>815</v>
      </c>
      <c r="T113" s="0" t="s">
        <v>815</v>
      </c>
      <c r="U113" s="0" t="s">
        <v>815</v>
      </c>
      <c r="V113" s="0" t="s">
        <v>815</v>
      </c>
      <c r="W113" s="0" t="n">
        <v>1</v>
      </c>
      <c r="X113" s="0" t="s">
        <v>815</v>
      </c>
    </row>
    <row r="114" customFormat="false" ht="12.8" hidden="false" customHeight="false" outlineLevel="0" collapsed="false">
      <c r="B114" s="0" t="s">
        <v>815</v>
      </c>
      <c r="C114" s="0" t="s">
        <v>815</v>
      </c>
      <c r="D114" s="0" t="n">
        <v>1</v>
      </c>
      <c r="E114" s="0" t="n">
        <v>1</v>
      </c>
      <c r="F114" s="0" t="n">
        <v>1</v>
      </c>
      <c r="G114" s="0" t="s">
        <v>815</v>
      </c>
      <c r="H114" s="0" t="s">
        <v>815</v>
      </c>
      <c r="I114" s="0" t="s">
        <v>815</v>
      </c>
      <c r="J114" s="0" t="s">
        <v>815</v>
      </c>
      <c r="K114" s="0" t="s">
        <v>815</v>
      </c>
      <c r="L114" s="0" t="n">
        <v>1</v>
      </c>
      <c r="M114" s="0" t="s">
        <v>815</v>
      </c>
      <c r="N114" s="0" t="s">
        <v>815</v>
      </c>
      <c r="O114" s="0" t="s">
        <v>815</v>
      </c>
      <c r="P114" s="0" t="s">
        <v>815</v>
      </c>
      <c r="Q114" s="0" t="s">
        <v>815</v>
      </c>
      <c r="R114" s="0" t="s">
        <v>815</v>
      </c>
      <c r="S114" s="0" t="s">
        <v>815</v>
      </c>
      <c r="T114" s="0" t="s">
        <v>815</v>
      </c>
      <c r="U114" s="0" t="s">
        <v>815</v>
      </c>
      <c r="V114" s="0" t="s">
        <v>815</v>
      </c>
      <c r="W114" s="0" t="n">
        <v>1</v>
      </c>
      <c r="X114" s="0" t="s">
        <v>815</v>
      </c>
    </row>
    <row r="115" customFormat="false" ht="12.8" hidden="false" customHeight="false" outlineLevel="0" collapsed="false">
      <c r="B115" s="0" t="s">
        <v>815</v>
      </c>
      <c r="C115" s="0" t="s">
        <v>815</v>
      </c>
      <c r="D115" s="0" t="s">
        <v>815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s">
        <v>815</v>
      </c>
      <c r="N115" s="0" t="s">
        <v>815</v>
      </c>
      <c r="O115" s="0" t="s">
        <v>815</v>
      </c>
      <c r="P115" s="0" t="s">
        <v>815</v>
      </c>
      <c r="Q115" s="0" t="s">
        <v>815</v>
      </c>
      <c r="R115" s="0" t="s">
        <v>815</v>
      </c>
      <c r="S115" s="0" t="s">
        <v>815</v>
      </c>
      <c r="T115" s="0" t="s">
        <v>815</v>
      </c>
      <c r="U115" s="0" t="s">
        <v>815</v>
      </c>
      <c r="V115" s="0" t="s">
        <v>815</v>
      </c>
      <c r="W115" s="0" t="n">
        <v>1</v>
      </c>
      <c r="X115" s="0" t="s">
        <v>815</v>
      </c>
    </row>
    <row r="116" customFormat="false" ht="12.8" hidden="false" customHeight="false" outlineLevel="0" collapsed="false">
      <c r="B116" s="0" t="s">
        <v>815</v>
      </c>
      <c r="C116" s="0" t="s">
        <v>815</v>
      </c>
      <c r="D116" s="0" t="n">
        <v>1</v>
      </c>
      <c r="E116" s="0" t="n">
        <v>1</v>
      </c>
      <c r="F116" s="0" t="s">
        <v>815</v>
      </c>
      <c r="G116" s="0" t="s">
        <v>815</v>
      </c>
      <c r="H116" s="0" t="s">
        <v>815</v>
      </c>
      <c r="I116" s="0" t="s">
        <v>815</v>
      </c>
      <c r="J116" s="0" t="s">
        <v>815</v>
      </c>
      <c r="K116" s="0" t="s">
        <v>815</v>
      </c>
      <c r="L116" s="0" t="s">
        <v>815</v>
      </c>
      <c r="M116" s="0" t="s">
        <v>815</v>
      </c>
      <c r="N116" s="0" t="s">
        <v>815</v>
      </c>
      <c r="O116" s="0" t="s">
        <v>815</v>
      </c>
      <c r="P116" s="0" t="s">
        <v>815</v>
      </c>
      <c r="Q116" s="0" t="s">
        <v>815</v>
      </c>
      <c r="R116" s="0" t="s">
        <v>815</v>
      </c>
      <c r="S116" s="0" t="s">
        <v>815</v>
      </c>
      <c r="T116" s="0" t="s">
        <v>815</v>
      </c>
      <c r="U116" s="0" t="s">
        <v>815</v>
      </c>
      <c r="V116" s="0" t="s">
        <v>815</v>
      </c>
      <c r="W116" s="0" t="n">
        <v>1</v>
      </c>
      <c r="X116" s="0" t="s">
        <v>815</v>
      </c>
    </row>
    <row r="117" customFormat="false" ht="12.8" hidden="false" customHeight="false" outlineLevel="0" collapsed="false">
      <c r="B117" s="0" t="s">
        <v>815</v>
      </c>
      <c r="C117" s="0" t="n">
        <v>1</v>
      </c>
      <c r="D117" s="0" t="n">
        <v>1</v>
      </c>
      <c r="E117" s="0" t="s">
        <v>815</v>
      </c>
      <c r="F117" s="0" t="s">
        <v>815</v>
      </c>
      <c r="G117" s="0" t="s">
        <v>815</v>
      </c>
      <c r="H117" s="0" t="s">
        <v>815</v>
      </c>
      <c r="I117" s="0" t="s">
        <v>815</v>
      </c>
      <c r="J117" s="0" t="s">
        <v>815</v>
      </c>
      <c r="K117" s="0" t="s">
        <v>815</v>
      </c>
      <c r="L117" s="0" t="s">
        <v>815</v>
      </c>
      <c r="M117" s="0" t="s">
        <v>815</v>
      </c>
      <c r="N117" s="0" t="s">
        <v>815</v>
      </c>
      <c r="O117" s="0" t="s">
        <v>815</v>
      </c>
      <c r="P117" s="0" t="s">
        <v>815</v>
      </c>
      <c r="Q117" s="0" t="s">
        <v>815</v>
      </c>
      <c r="R117" s="0" t="s">
        <v>815</v>
      </c>
      <c r="S117" s="0" t="s">
        <v>815</v>
      </c>
      <c r="T117" s="0" t="s">
        <v>815</v>
      </c>
      <c r="U117" s="0" t="s">
        <v>815</v>
      </c>
      <c r="V117" s="0" t="s">
        <v>815</v>
      </c>
      <c r="W117" s="0" t="n">
        <v>1</v>
      </c>
      <c r="X117" s="0" t="n">
        <v>1</v>
      </c>
    </row>
    <row r="118" customFormat="false" ht="12.8" hidden="false" customHeight="false" outlineLevel="0" collapsed="false">
      <c r="B118" s="0" t="s">
        <v>815</v>
      </c>
      <c r="C118" s="0" t="n">
        <v>1</v>
      </c>
      <c r="D118" s="0" t="s">
        <v>815</v>
      </c>
      <c r="E118" s="0" t="s">
        <v>815</v>
      </c>
      <c r="F118" s="0" t="s">
        <v>815</v>
      </c>
      <c r="G118" s="0" t="s">
        <v>815</v>
      </c>
      <c r="H118" s="0" t="s">
        <v>815</v>
      </c>
      <c r="I118" s="0" t="s">
        <v>815</v>
      </c>
      <c r="J118" s="0" t="s">
        <v>815</v>
      </c>
      <c r="K118" s="0" t="s">
        <v>815</v>
      </c>
      <c r="L118" s="0" t="s">
        <v>815</v>
      </c>
      <c r="M118" s="0" t="s">
        <v>815</v>
      </c>
      <c r="N118" s="0" t="s">
        <v>815</v>
      </c>
      <c r="O118" s="0" t="s">
        <v>815</v>
      </c>
      <c r="P118" s="0" t="s">
        <v>815</v>
      </c>
      <c r="Q118" s="0" t="s">
        <v>815</v>
      </c>
      <c r="R118" s="0" t="s">
        <v>815</v>
      </c>
      <c r="S118" s="0" t="s">
        <v>815</v>
      </c>
      <c r="T118" s="0" t="s">
        <v>815</v>
      </c>
      <c r="U118" s="0" t="s">
        <v>815</v>
      </c>
      <c r="V118" s="0" t="s">
        <v>815</v>
      </c>
      <c r="W118" s="0" t="n">
        <v>1</v>
      </c>
      <c r="X118" s="0" t="n">
        <v>1</v>
      </c>
    </row>
    <row r="119" customFormat="false" ht="12.8" hidden="false" customHeight="false" outlineLevel="0" collapsed="false">
      <c r="B119" s="0" t="n">
        <v>1</v>
      </c>
      <c r="C119" s="0" t="n">
        <v>1</v>
      </c>
      <c r="D119" s="0" t="s">
        <v>815</v>
      </c>
      <c r="E119" s="0" t="s">
        <v>815</v>
      </c>
      <c r="F119" s="0" t="s">
        <v>815</v>
      </c>
      <c r="G119" s="0" t="s">
        <v>815</v>
      </c>
      <c r="H119" s="0" t="s">
        <v>815</v>
      </c>
      <c r="I119" s="0" t="s">
        <v>815</v>
      </c>
      <c r="J119" s="0" t="s">
        <v>815</v>
      </c>
      <c r="K119" s="0" t="s">
        <v>815</v>
      </c>
      <c r="L119" s="0" t="s">
        <v>815</v>
      </c>
      <c r="M119" s="0" t="s">
        <v>815</v>
      </c>
      <c r="N119" s="0" t="s">
        <v>815</v>
      </c>
      <c r="O119" s="0" t="s">
        <v>815</v>
      </c>
      <c r="P119" s="0" t="s">
        <v>815</v>
      </c>
      <c r="Q119" s="0" t="s">
        <v>815</v>
      </c>
      <c r="R119" s="0" t="s">
        <v>815</v>
      </c>
      <c r="S119" s="0" t="s">
        <v>815</v>
      </c>
      <c r="T119" s="0" t="s">
        <v>815</v>
      </c>
      <c r="U119" s="0" t="s">
        <v>815</v>
      </c>
      <c r="V119" s="0" t="s">
        <v>815</v>
      </c>
      <c r="W119" s="0" t="n">
        <v>1</v>
      </c>
      <c r="X119" s="0" t="n">
        <v>1</v>
      </c>
    </row>
    <row r="120" customFormat="false" ht="12.8" hidden="false" customHeight="false" outlineLevel="0" collapsed="false">
      <c r="B120" s="0" t="n">
        <v>1</v>
      </c>
      <c r="C120" s="0" t="n">
        <v>1</v>
      </c>
      <c r="D120" s="0" t="s">
        <v>815</v>
      </c>
      <c r="E120" s="0" t="s">
        <v>815</v>
      </c>
      <c r="F120" s="0" t="s">
        <v>815</v>
      </c>
      <c r="G120" s="0" t="s">
        <v>815</v>
      </c>
      <c r="H120" s="0" t="s">
        <v>815</v>
      </c>
      <c r="I120" s="0" t="s">
        <v>815</v>
      </c>
      <c r="J120" s="0" t="s">
        <v>815</v>
      </c>
      <c r="K120" s="0" t="s">
        <v>815</v>
      </c>
      <c r="L120" s="0" t="s">
        <v>815</v>
      </c>
      <c r="M120" s="0" t="s">
        <v>815</v>
      </c>
      <c r="N120" s="0" t="s">
        <v>815</v>
      </c>
      <c r="O120" s="0" t="s">
        <v>815</v>
      </c>
      <c r="P120" s="0" t="s">
        <v>815</v>
      </c>
      <c r="Q120" s="0" t="s">
        <v>815</v>
      </c>
      <c r="R120" s="0" t="s">
        <v>815</v>
      </c>
      <c r="S120" s="0" t="s">
        <v>815</v>
      </c>
      <c r="T120" s="0" t="s">
        <v>815</v>
      </c>
      <c r="U120" s="0" t="s">
        <v>815</v>
      </c>
      <c r="V120" s="0" t="s">
        <v>815</v>
      </c>
      <c r="W120" s="0" t="n">
        <v>1</v>
      </c>
      <c r="X120" s="0" t="s">
        <v>815</v>
      </c>
    </row>
    <row r="121" customFormat="false" ht="12.8" hidden="false" customHeight="false" outlineLevel="0" collapsed="false">
      <c r="B121" s="0" t="n">
        <v>1</v>
      </c>
      <c r="C121" s="0" t="n">
        <v>1</v>
      </c>
      <c r="D121" s="0" t="s">
        <v>815</v>
      </c>
      <c r="E121" s="0" t="s">
        <v>815</v>
      </c>
      <c r="F121" s="0" t="s">
        <v>815</v>
      </c>
      <c r="G121" s="0" t="s">
        <v>815</v>
      </c>
      <c r="H121" s="0" t="s">
        <v>815</v>
      </c>
      <c r="I121" s="0" t="s">
        <v>815</v>
      </c>
      <c r="J121" s="0" t="s">
        <v>815</v>
      </c>
      <c r="K121" s="0" t="s">
        <v>815</v>
      </c>
      <c r="L121" s="0" t="s">
        <v>815</v>
      </c>
      <c r="M121" s="0" t="s">
        <v>815</v>
      </c>
      <c r="N121" s="0" t="s">
        <v>815</v>
      </c>
      <c r="O121" s="0" t="s">
        <v>815</v>
      </c>
      <c r="P121" s="0" t="s">
        <v>815</v>
      </c>
      <c r="Q121" s="0" t="s">
        <v>815</v>
      </c>
      <c r="R121" s="0" t="s">
        <v>815</v>
      </c>
      <c r="S121" s="0" t="s">
        <v>815</v>
      </c>
      <c r="T121" s="0" t="s">
        <v>815</v>
      </c>
      <c r="U121" s="0" t="s">
        <v>815</v>
      </c>
      <c r="V121" s="0" t="n">
        <v>1</v>
      </c>
      <c r="W121" s="0" t="n">
        <v>1</v>
      </c>
      <c r="X121" s="0" t="s">
        <v>815</v>
      </c>
    </row>
    <row r="122" customFormat="false" ht="12.8" hidden="false" customHeight="false" outlineLevel="0" collapsed="false">
      <c r="B122" s="0" t="n">
        <v>1</v>
      </c>
      <c r="C122" s="0" t="n">
        <v>1</v>
      </c>
      <c r="D122" s="0" t="s">
        <v>815</v>
      </c>
      <c r="E122" s="0" t="s">
        <v>815</v>
      </c>
      <c r="F122" s="0" t="s">
        <v>815</v>
      </c>
      <c r="G122" s="0" t="s">
        <v>815</v>
      </c>
      <c r="H122" s="0" t="s">
        <v>815</v>
      </c>
      <c r="I122" s="0" t="s">
        <v>815</v>
      </c>
      <c r="J122" s="0" t="s">
        <v>815</v>
      </c>
      <c r="K122" s="0" t="s">
        <v>815</v>
      </c>
      <c r="L122" s="0" t="s">
        <v>815</v>
      </c>
      <c r="M122" s="0" t="s">
        <v>815</v>
      </c>
      <c r="N122" s="0" t="s">
        <v>815</v>
      </c>
      <c r="O122" s="0" t="s">
        <v>815</v>
      </c>
      <c r="P122" s="0" t="s">
        <v>815</v>
      </c>
      <c r="Q122" s="0" t="s">
        <v>815</v>
      </c>
      <c r="R122" s="0" t="s">
        <v>815</v>
      </c>
      <c r="S122" s="0" t="s">
        <v>815</v>
      </c>
      <c r="T122" s="0" t="s">
        <v>815</v>
      </c>
      <c r="U122" s="0" t="s">
        <v>815</v>
      </c>
      <c r="V122" s="0" t="n">
        <v>1</v>
      </c>
      <c r="W122" s="0" t="n">
        <v>1</v>
      </c>
      <c r="X122" s="0" t="s">
        <v>815</v>
      </c>
    </row>
    <row r="123" customFormat="false" ht="12.8" hidden="false" customHeight="false" outlineLevel="0" collapsed="false">
      <c r="B123" s="0" t="n">
        <v>1</v>
      </c>
      <c r="C123" s="0" t="n">
        <v>1</v>
      </c>
      <c r="D123" s="0" t="n">
        <v>1</v>
      </c>
      <c r="E123" s="0" t="s">
        <v>815</v>
      </c>
      <c r="F123" s="0" t="s">
        <v>815</v>
      </c>
      <c r="G123" s="0" t="s">
        <v>815</v>
      </c>
      <c r="H123" s="0" t="s">
        <v>815</v>
      </c>
      <c r="I123" s="0" t="s">
        <v>815</v>
      </c>
      <c r="J123" s="0" t="s">
        <v>815</v>
      </c>
      <c r="K123" s="0" t="s">
        <v>815</v>
      </c>
      <c r="L123" s="0" t="s">
        <v>815</v>
      </c>
      <c r="M123" s="0" t="s">
        <v>815</v>
      </c>
      <c r="N123" s="0" t="s">
        <v>815</v>
      </c>
      <c r="O123" s="0" t="s">
        <v>815</v>
      </c>
      <c r="P123" s="0" t="s">
        <v>815</v>
      </c>
      <c r="Q123" s="0" t="s">
        <v>815</v>
      </c>
      <c r="R123" s="0" t="s">
        <v>815</v>
      </c>
      <c r="S123" s="0" t="s">
        <v>815</v>
      </c>
      <c r="T123" s="0" t="s">
        <v>815</v>
      </c>
      <c r="U123" s="0" t="s">
        <v>815</v>
      </c>
      <c r="V123" s="0" t="n">
        <v>1</v>
      </c>
      <c r="W123" s="0" t="n">
        <v>1</v>
      </c>
      <c r="X123" s="0" t="s">
        <v>815</v>
      </c>
    </row>
    <row r="124" customFormat="false" ht="12.8" hidden="false" customHeight="false" outlineLevel="0" collapsed="false">
      <c r="B124" s="0" t="s">
        <v>815</v>
      </c>
      <c r="C124" s="0" t="n">
        <v>1</v>
      </c>
      <c r="D124" s="0" t="n">
        <v>1</v>
      </c>
      <c r="E124" s="0" t="s">
        <v>815</v>
      </c>
      <c r="F124" s="0" t="s">
        <v>815</v>
      </c>
      <c r="G124" s="0" t="s">
        <v>815</v>
      </c>
      <c r="H124" s="0" t="s">
        <v>815</v>
      </c>
      <c r="I124" s="0" t="s">
        <v>815</v>
      </c>
      <c r="J124" s="0" t="s">
        <v>815</v>
      </c>
      <c r="K124" s="0" t="s">
        <v>815</v>
      </c>
      <c r="L124" s="0" t="s">
        <v>815</v>
      </c>
      <c r="M124" s="0" t="s">
        <v>815</v>
      </c>
      <c r="N124" s="0" t="s">
        <v>815</v>
      </c>
      <c r="O124" s="0" t="s">
        <v>815</v>
      </c>
      <c r="P124" s="0" t="s">
        <v>815</v>
      </c>
      <c r="Q124" s="0" t="s">
        <v>815</v>
      </c>
      <c r="R124" s="0" t="s">
        <v>815</v>
      </c>
      <c r="S124" s="0" t="s">
        <v>815</v>
      </c>
      <c r="T124" s="0" t="s">
        <v>815</v>
      </c>
      <c r="U124" s="0" t="n">
        <v>1</v>
      </c>
      <c r="V124" s="0" t="n">
        <v>1</v>
      </c>
      <c r="W124" s="0" t="n">
        <v>1</v>
      </c>
      <c r="X124" s="0" t="s">
        <v>815</v>
      </c>
    </row>
    <row r="125" customFormat="false" ht="12.8" hidden="false" customHeight="false" outlineLevel="0" collapsed="false">
      <c r="B125" s="0" t="s">
        <v>815</v>
      </c>
      <c r="C125" s="0" t="n">
        <v>1</v>
      </c>
      <c r="D125" s="0" t="n">
        <v>1</v>
      </c>
      <c r="E125" s="0" t="n">
        <v>1</v>
      </c>
      <c r="F125" s="0" t="s">
        <v>815</v>
      </c>
      <c r="G125" s="0" t="s">
        <v>815</v>
      </c>
      <c r="H125" s="0" t="s">
        <v>815</v>
      </c>
      <c r="I125" s="0" t="s">
        <v>815</v>
      </c>
      <c r="J125" s="0" t="s">
        <v>815</v>
      </c>
      <c r="K125" s="0" t="s">
        <v>815</v>
      </c>
      <c r="L125" s="0" t="s">
        <v>815</v>
      </c>
      <c r="M125" s="0" t="s">
        <v>815</v>
      </c>
      <c r="N125" s="0" t="s">
        <v>815</v>
      </c>
      <c r="O125" s="0" t="s">
        <v>815</v>
      </c>
      <c r="P125" s="0" t="s">
        <v>815</v>
      </c>
      <c r="Q125" s="0" t="s">
        <v>815</v>
      </c>
      <c r="R125" s="0" t="s">
        <v>815</v>
      </c>
      <c r="S125" s="0" t="s">
        <v>815</v>
      </c>
      <c r="T125" s="0" t="n">
        <v>1</v>
      </c>
      <c r="U125" s="0" t="n">
        <v>1</v>
      </c>
      <c r="V125" s="0" t="n">
        <v>1</v>
      </c>
      <c r="W125" s="0" t="s">
        <v>815</v>
      </c>
      <c r="X125" s="0" t="s">
        <v>815</v>
      </c>
    </row>
    <row r="126" customFormat="false" ht="12.8" hidden="false" customHeight="false" outlineLevel="0" collapsed="false">
      <c r="B126" s="0" t="s">
        <v>815</v>
      </c>
      <c r="C126" s="0" t="n">
        <v>1</v>
      </c>
      <c r="D126" s="0" t="n">
        <v>1</v>
      </c>
      <c r="E126" s="0" t="n">
        <v>1</v>
      </c>
      <c r="F126" s="0" t="n">
        <v>1</v>
      </c>
      <c r="G126" s="0" t="s">
        <v>815</v>
      </c>
      <c r="H126" s="0" t="s">
        <v>815</v>
      </c>
      <c r="I126" s="0" t="s">
        <v>815</v>
      </c>
      <c r="J126" s="0" t="s">
        <v>815</v>
      </c>
      <c r="K126" s="0" t="s">
        <v>815</v>
      </c>
      <c r="L126" s="0" t="s">
        <v>815</v>
      </c>
      <c r="M126" s="0" t="s">
        <v>815</v>
      </c>
      <c r="N126" s="0" t="s">
        <v>815</v>
      </c>
      <c r="O126" s="0" t="s">
        <v>815</v>
      </c>
      <c r="P126" s="0" t="s">
        <v>815</v>
      </c>
      <c r="Q126" s="0" t="s">
        <v>815</v>
      </c>
      <c r="R126" s="0" t="s">
        <v>815</v>
      </c>
      <c r="S126" s="0" t="n">
        <v>1</v>
      </c>
      <c r="T126" s="0" t="n">
        <v>1</v>
      </c>
      <c r="U126" s="0" t="n">
        <v>1</v>
      </c>
      <c r="V126" s="0" t="n">
        <v>1</v>
      </c>
      <c r="W126" s="0" t="s">
        <v>815</v>
      </c>
      <c r="X126" s="0" t="s">
        <v>815</v>
      </c>
    </row>
    <row r="127" customFormat="false" ht="12.8" hidden="false" customHeight="false" outlineLevel="0" collapsed="false">
      <c r="B127" s="0" t="s">
        <v>815</v>
      </c>
      <c r="C127" s="0" t="s">
        <v>815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s">
        <v>815</v>
      </c>
      <c r="K127" s="0" t="s">
        <v>815</v>
      </c>
      <c r="L127" s="0" t="s">
        <v>815</v>
      </c>
      <c r="M127" s="0" t="s">
        <v>815</v>
      </c>
      <c r="N127" s="0" t="s">
        <v>815</v>
      </c>
      <c r="O127" s="0" t="s">
        <v>815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</v>
      </c>
      <c r="V127" s="0" t="s">
        <v>815</v>
      </c>
      <c r="W127" s="0" t="s">
        <v>815</v>
      </c>
      <c r="X127" s="0" t="s">
        <v>815</v>
      </c>
    </row>
    <row r="128" customFormat="false" ht="12.8" hidden="false" customHeight="false" outlineLevel="0" collapsed="false">
      <c r="B128" s="0" t="s">
        <v>815</v>
      </c>
      <c r="C128" s="0" t="s">
        <v>815</v>
      </c>
      <c r="D128" s="0" t="s">
        <v>815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s">
        <v>815</v>
      </c>
      <c r="V128" s="0" t="s">
        <v>815</v>
      </c>
      <c r="W128" s="0" t="s">
        <v>815</v>
      </c>
      <c r="X128" s="0" t="s">
        <v>815</v>
      </c>
    </row>
    <row r="129" customFormat="false" ht="12.8" hidden="false" customHeight="false" outlineLevel="0" collapsed="false">
      <c r="B129" s="0" t="s">
        <v>815</v>
      </c>
      <c r="C129" s="0" t="s">
        <v>815</v>
      </c>
      <c r="D129" s="0" t="s">
        <v>815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s">
        <v>815</v>
      </c>
      <c r="U129" s="0" t="s">
        <v>815</v>
      </c>
      <c r="V129" s="0" t="s">
        <v>815</v>
      </c>
      <c r="W129" s="0" t="s">
        <v>815</v>
      </c>
      <c r="X129" s="0" t="s">
        <v>815</v>
      </c>
    </row>
    <row r="130" customFormat="false" ht="12.8" hidden="false" customHeight="false" outlineLevel="0" collapsed="false">
      <c r="B130" s="0" t="s">
        <v>815</v>
      </c>
      <c r="C130" s="0" t="s">
        <v>815</v>
      </c>
      <c r="D130" s="0" t="s">
        <v>815</v>
      </c>
      <c r="E130" s="0" t="s">
        <v>815</v>
      </c>
      <c r="F130" s="0" t="s">
        <v>815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s">
        <v>815</v>
      </c>
      <c r="T130" s="0" t="s">
        <v>815</v>
      </c>
      <c r="U130" s="0" t="s">
        <v>815</v>
      </c>
      <c r="V130" s="0" t="s">
        <v>815</v>
      </c>
      <c r="W130" s="0" t="s">
        <v>815</v>
      </c>
      <c r="X130" s="0" t="s">
        <v>815</v>
      </c>
    </row>
    <row r="131" customFormat="false" ht="12.8" hidden="false" customHeight="false" outlineLevel="0" collapsed="false">
      <c r="B131" s="0" t="s">
        <v>815</v>
      </c>
      <c r="C131" s="0" t="s">
        <v>815</v>
      </c>
      <c r="D131" s="0" t="s">
        <v>815</v>
      </c>
      <c r="E131" s="0" t="s">
        <v>815</v>
      </c>
      <c r="F131" s="0" t="s">
        <v>815</v>
      </c>
      <c r="G131" s="0" t="s">
        <v>815</v>
      </c>
      <c r="H131" s="0" t="s">
        <v>815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s">
        <v>815</v>
      </c>
      <c r="R131" s="0" t="s">
        <v>815</v>
      </c>
      <c r="S131" s="0" t="s">
        <v>815</v>
      </c>
      <c r="T131" s="0" t="s">
        <v>815</v>
      </c>
      <c r="U131" s="0" t="s">
        <v>815</v>
      </c>
      <c r="V131" s="0" t="s">
        <v>815</v>
      </c>
      <c r="W131" s="0" t="s">
        <v>815</v>
      </c>
      <c r="X131" s="0" t="s">
        <v>815</v>
      </c>
    </row>
    <row r="132" customFormat="false" ht="12.8" hidden="false" customHeight="false" outlineLevel="0" collapsed="false">
      <c r="B132" s="0" t="s">
        <v>815</v>
      </c>
      <c r="C132" s="0" t="s">
        <v>815</v>
      </c>
      <c r="D132" s="0" t="s">
        <v>815</v>
      </c>
      <c r="E132" s="0" t="s">
        <v>815</v>
      </c>
      <c r="F132" s="0" t="s">
        <v>815</v>
      </c>
      <c r="G132" s="0" t="s">
        <v>815</v>
      </c>
      <c r="H132" s="0" t="s">
        <v>815</v>
      </c>
      <c r="I132" s="0" t="s">
        <v>815</v>
      </c>
      <c r="J132" s="0" t="s">
        <v>815</v>
      </c>
      <c r="K132" s="0" t="s">
        <v>815</v>
      </c>
      <c r="L132" s="0" t="s">
        <v>815</v>
      </c>
      <c r="M132" s="0" t="s">
        <v>815</v>
      </c>
      <c r="N132" s="0" t="s">
        <v>815</v>
      </c>
      <c r="O132" s="0" t="s">
        <v>815</v>
      </c>
      <c r="P132" s="0" t="s">
        <v>815</v>
      </c>
      <c r="Q132" s="0" t="s">
        <v>815</v>
      </c>
      <c r="R132" s="0" t="s">
        <v>815</v>
      </c>
      <c r="S132" s="0" t="s">
        <v>815</v>
      </c>
      <c r="T132" s="0" t="s">
        <v>815</v>
      </c>
      <c r="U132" s="0" t="s">
        <v>815</v>
      </c>
      <c r="V132" s="0" t="s">
        <v>815</v>
      </c>
      <c r="W132" s="0" t="s">
        <v>815</v>
      </c>
      <c r="X132" s="0" t="s">
        <v>815</v>
      </c>
    </row>
    <row r="135" customFormat="false" ht="12.8" hidden="false" customHeight="false" outlineLevel="0" collapsed="false">
      <c r="A135" s="0" t="s">
        <v>8</v>
      </c>
    </row>
    <row r="137" customFormat="false" ht="12.8" hidden="false" customHeight="false" outlineLevel="0" collapsed="false">
      <c r="B137" s="0" t="s">
        <v>815</v>
      </c>
      <c r="C137" s="0" t="s">
        <v>815</v>
      </c>
      <c r="D137" s="0" t="s">
        <v>815</v>
      </c>
      <c r="E137" s="0" t="s">
        <v>815</v>
      </c>
      <c r="F137" s="0" t="s">
        <v>815</v>
      </c>
      <c r="G137" s="0" t="s">
        <v>815</v>
      </c>
      <c r="H137" s="0" t="s">
        <v>815</v>
      </c>
      <c r="I137" s="0" t="s">
        <v>815</v>
      </c>
      <c r="J137" s="0" t="s">
        <v>815</v>
      </c>
      <c r="K137" s="0" t="s">
        <v>815</v>
      </c>
      <c r="L137" s="0" t="s">
        <v>815</v>
      </c>
      <c r="M137" s="0" t="s">
        <v>815</v>
      </c>
      <c r="N137" s="0" t="s">
        <v>815</v>
      </c>
      <c r="O137" s="0" t="s">
        <v>815</v>
      </c>
      <c r="P137" s="0" t="s">
        <v>815</v>
      </c>
      <c r="Q137" s="0" t="s">
        <v>815</v>
      </c>
      <c r="R137" s="0" t="s">
        <v>815</v>
      </c>
      <c r="S137" s="0" t="s">
        <v>815</v>
      </c>
      <c r="T137" s="0" t="s">
        <v>815</v>
      </c>
      <c r="U137" s="0" t="s">
        <v>815</v>
      </c>
      <c r="V137" s="0" t="s">
        <v>815</v>
      </c>
      <c r="W137" s="0" t="s">
        <v>815</v>
      </c>
      <c r="X137" s="0" t="s">
        <v>815</v>
      </c>
      <c r="Y137" s="0" t="s">
        <v>815</v>
      </c>
      <c r="Z137" s="0" t="s">
        <v>815</v>
      </c>
      <c r="AA137" s="0" t="s">
        <v>815</v>
      </c>
    </row>
    <row r="138" customFormat="false" ht="12.8" hidden="false" customHeight="false" outlineLevel="0" collapsed="false">
      <c r="B138" s="0" t="s">
        <v>815</v>
      </c>
      <c r="C138" s="0" t="s">
        <v>815</v>
      </c>
      <c r="D138" s="0" t="s">
        <v>815</v>
      </c>
      <c r="E138" s="0" t="s">
        <v>815</v>
      </c>
      <c r="F138" s="0" t="s">
        <v>815</v>
      </c>
      <c r="G138" s="0" t="s">
        <v>815</v>
      </c>
      <c r="H138" s="0" t="s">
        <v>815</v>
      </c>
      <c r="I138" s="0" t="s">
        <v>815</v>
      </c>
      <c r="J138" s="0" t="s">
        <v>815</v>
      </c>
      <c r="K138" s="0" t="s">
        <v>815</v>
      </c>
      <c r="L138" s="0" t="s">
        <v>815</v>
      </c>
      <c r="M138" s="0" t="s">
        <v>815</v>
      </c>
      <c r="N138" s="0" t="s">
        <v>815</v>
      </c>
      <c r="O138" s="0" t="s">
        <v>815</v>
      </c>
      <c r="P138" s="0" t="s">
        <v>815</v>
      </c>
      <c r="Q138" s="0" t="s">
        <v>815</v>
      </c>
      <c r="R138" s="0" t="s">
        <v>815</v>
      </c>
      <c r="S138" s="0" t="s">
        <v>815</v>
      </c>
      <c r="T138" s="0" t="s">
        <v>815</v>
      </c>
      <c r="U138" s="0" t="s">
        <v>815</v>
      </c>
      <c r="V138" s="0" t="s">
        <v>815</v>
      </c>
      <c r="W138" s="0" t="s">
        <v>815</v>
      </c>
      <c r="X138" s="0" t="s">
        <v>815</v>
      </c>
      <c r="Y138" s="0" t="s">
        <v>815</v>
      </c>
      <c r="Z138" s="0" t="s">
        <v>815</v>
      </c>
      <c r="AA138" s="0" t="s">
        <v>815</v>
      </c>
    </row>
    <row r="139" customFormat="false" ht="12.8" hidden="false" customHeight="false" outlineLevel="0" collapsed="false">
      <c r="B139" s="0" t="s">
        <v>815</v>
      </c>
      <c r="C139" s="0" t="s">
        <v>815</v>
      </c>
      <c r="D139" s="0" t="s">
        <v>815</v>
      </c>
      <c r="E139" s="0" t="s">
        <v>815</v>
      </c>
      <c r="F139" s="0" t="s">
        <v>815</v>
      </c>
      <c r="G139" s="0" t="s">
        <v>815</v>
      </c>
      <c r="H139" s="0" t="s">
        <v>815</v>
      </c>
      <c r="I139" s="0" t="s">
        <v>815</v>
      </c>
      <c r="J139" s="0" t="s">
        <v>815</v>
      </c>
      <c r="K139" s="0" t="s">
        <v>815</v>
      </c>
      <c r="L139" s="0" t="s">
        <v>815</v>
      </c>
      <c r="M139" s="0" t="s">
        <v>815</v>
      </c>
      <c r="N139" s="0" t="s">
        <v>815</v>
      </c>
      <c r="O139" s="0" t="s">
        <v>815</v>
      </c>
      <c r="P139" s="0" t="s">
        <v>815</v>
      </c>
      <c r="Q139" s="0" t="s">
        <v>815</v>
      </c>
      <c r="R139" s="0" t="s">
        <v>815</v>
      </c>
      <c r="S139" s="0" t="s">
        <v>815</v>
      </c>
      <c r="T139" s="0" t="s">
        <v>815</v>
      </c>
      <c r="U139" s="0" t="s">
        <v>815</v>
      </c>
      <c r="V139" s="0" t="s">
        <v>815</v>
      </c>
      <c r="W139" s="0" t="s">
        <v>815</v>
      </c>
      <c r="X139" s="0" t="s">
        <v>815</v>
      </c>
      <c r="Y139" s="0" t="s">
        <v>815</v>
      </c>
      <c r="Z139" s="0" t="s">
        <v>815</v>
      </c>
      <c r="AA139" s="0" t="s">
        <v>815</v>
      </c>
    </row>
    <row r="140" customFormat="false" ht="12.8" hidden="false" customHeight="false" outlineLevel="0" collapsed="false">
      <c r="B140" s="0" t="s">
        <v>815</v>
      </c>
      <c r="C140" s="0" t="s">
        <v>815</v>
      </c>
      <c r="D140" s="0" t="s">
        <v>815</v>
      </c>
      <c r="E140" s="0" t="s">
        <v>815</v>
      </c>
      <c r="F140" s="0" t="s">
        <v>815</v>
      </c>
      <c r="G140" s="0" t="s">
        <v>815</v>
      </c>
      <c r="H140" s="0" t="s">
        <v>815</v>
      </c>
      <c r="I140" s="0" t="s">
        <v>815</v>
      </c>
      <c r="J140" s="0" t="s">
        <v>815</v>
      </c>
      <c r="K140" s="0" t="s">
        <v>815</v>
      </c>
      <c r="L140" s="0" t="s">
        <v>815</v>
      </c>
      <c r="M140" s="0" t="s">
        <v>815</v>
      </c>
      <c r="N140" s="0" t="s">
        <v>815</v>
      </c>
      <c r="O140" s="0" t="s">
        <v>815</v>
      </c>
      <c r="P140" s="0" t="s">
        <v>815</v>
      </c>
      <c r="Q140" s="0" t="s">
        <v>815</v>
      </c>
      <c r="R140" s="0" t="s">
        <v>815</v>
      </c>
      <c r="S140" s="0" t="s">
        <v>815</v>
      </c>
      <c r="T140" s="0" t="s">
        <v>815</v>
      </c>
      <c r="U140" s="0" t="s">
        <v>815</v>
      </c>
      <c r="V140" s="0" t="s">
        <v>815</v>
      </c>
      <c r="W140" s="0" t="s">
        <v>815</v>
      </c>
      <c r="X140" s="0" t="s">
        <v>815</v>
      </c>
      <c r="Y140" s="0" t="s">
        <v>815</v>
      </c>
      <c r="Z140" s="0" t="s">
        <v>815</v>
      </c>
      <c r="AA140" s="0" t="s">
        <v>815</v>
      </c>
    </row>
    <row r="141" customFormat="false" ht="12.8" hidden="false" customHeight="false" outlineLevel="0" collapsed="false">
      <c r="B141" s="0" t="s">
        <v>815</v>
      </c>
      <c r="C141" s="0" t="s">
        <v>815</v>
      </c>
      <c r="D141" s="0" t="s">
        <v>815</v>
      </c>
      <c r="E141" s="0" t="s">
        <v>815</v>
      </c>
      <c r="F141" s="0" t="s">
        <v>815</v>
      </c>
      <c r="G141" s="0" t="s">
        <v>815</v>
      </c>
      <c r="H141" s="0" t="s">
        <v>815</v>
      </c>
      <c r="I141" s="0" t="s">
        <v>815</v>
      </c>
      <c r="J141" s="0" t="s">
        <v>815</v>
      </c>
      <c r="K141" s="0" t="s">
        <v>815</v>
      </c>
      <c r="L141" s="0" t="s">
        <v>815</v>
      </c>
      <c r="M141" s="0" t="s">
        <v>815</v>
      </c>
      <c r="N141" s="0" t="s">
        <v>815</v>
      </c>
      <c r="O141" s="0" t="s">
        <v>815</v>
      </c>
      <c r="P141" s="0" t="s">
        <v>815</v>
      </c>
      <c r="Q141" s="0" t="s">
        <v>815</v>
      </c>
      <c r="R141" s="0" t="s">
        <v>815</v>
      </c>
      <c r="S141" s="0" t="s">
        <v>815</v>
      </c>
      <c r="T141" s="0" t="s">
        <v>815</v>
      </c>
      <c r="U141" s="0" t="s">
        <v>815</v>
      </c>
      <c r="V141" s="0" t="s">
        <v>815</v>
      </c>
      <c r="W141" s="0" t="s">
        <v>815</v>
      </c>
      <c r="X141" s="0" t="s">
        <v>815</v>
      </c>
      <c r="Y141" s="0" t="s">
        <v>815</v>
      </c>
      <c r="Z141" s="0" t="s">
        <v>815</v>
      </c>
      <c r="AA141" s="0" t="s">
        <v>815</v>
      </c>
    </row>
    <row r="142" customFormat="false" ht="12.8" hidden="false" customHeight="false" outlineLevel="0" collapsed="false">
      <c r="B142" s="0" t="s">
        <v>815</v>
      </c>
      <c r="C142" s="0" t="s">
        <v>815</v>
      </c>
      <c r="D142" s="0" t="s">
        <v>815</v>
      </c>
      <c r="E142" s="0" t="s">
        <v>815</v>
      </c>
      <c r="F142" s="0" t="s">
        <v>815</v>
      </c>
      <c r="G142" s="0" t="s">
        <v>815</v>
      </c>
      <c r="H142" s="0" t="s">
        <v>815</v>
      </c>
      <c r="I142" s="0" t="s">
        <v>815</v>
      </c>
      <c r="J142" s="0" t="s">
        <v>815</v>
      </c>
      <c r="K142" s="0" t="s">
        <v>815</v>
      </c>
      <c r="L142" s="0" t="s">
        <v>815</v>
      </c>
      <c r="M142" s="0" t="s">
        <v>815</v>
      </c>
      <c r="N142" s="0" t="s">
        <v>815</v>
      </c>
      <c r="O142" s="0" t="s">
        <v>815</v>
      </c>
      <c r="P142" s="0" t="s">
        <v>815</v>
      </c>
      <c r="Q142" s="0" t="s">
        <v>815</v>
      </c>
      <c r="R142" s="0" t="s">
        <v>815</v>
      </c>
      <c r="S142" s="0" t="s">
        <v>815</v>
      </c>
      <c r="T142" s="0" t="s">
        <v>815</v>
      </c>
      <c r="U142" s="0" t="s">
        <v>815</v>
      </c>
      <c r="V142" s="0" t="s">
        <v>815</v>
      </c>
      <c r="W142" s="0" t="s">
        <v>815</v>
      </c>
      <c r="X142" s="0" t="s">
        <v>815</v>
      </c>
      <c r="Y142" s="0" t="s">
        <v>815</v>
      </c>
      <c r="Z142" s="0" t="s">
        <v>815</v>
      </c>
      <c r="AA142" s="0" t="s">
        <v>815</v>
      </c>
    </row>
    <row r="143" customFormat="false" ht="12.8" hidden="false" customHeight="false" outlineLevel="0" collapsed="false">
      <c r="B143" s="0" t="s">
        <v>815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s">
        <v>815</v>
      </c>
      <c r="K143" s="0" t="s">
        <v>815</v>
      </c>
      <c r="L143" s="0" t="s">
        <v>815</v>
      </c>
      <c r="M143" s="0" t="s">
        <v>815</v>
      </c>
      <c r="N143" s="0" t="s">
        <v>815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s">
        <v>815</v>
      </c>
      <c r="X143" s="0" t="s">
        <v>815</v>
      </c>
      <c r="Y143" s="0" t="s">
        <v>815</v>
      </c>
      <c r="Z143" s="0" t="s">
        <v>815</v>
      </c>
      <c r="AA143" s="0" t="s">
        <v>815</v>
      </c>
    </row>
    <row r="144" customFormat="false" ht="12.8" hidden="false" customHeight="false" outlineLevel="0" collapsed="false">
      <c r="B144" s="0" t="s">
        <v>815</v>
      </c>
      <c r="C144" s="0" t="n">
        <v>1</v>
      </c>
      <c r="D144" s="0" t="n">
        <v>1</v>
      </c>
      <c r="E144" s="0" t="s">
        <v>815</v>
      </c>
      <c r="F144" s="0" t="n">
        <v>1</v>
      </c>
      <c r="G144" s="0" t="s">
        <v>815</v>
      </c>
      <c r="H144" s="0" t="s">
        <v>815</v>
      </c>
      <c r="I144" s="0" t="s">
        <v>815</v>
      </c>
      <c r="J144" s="0" t="n">
        <v>1</v>
      </c>
      <c r="K144" s="0" t="s">
        <v>815</v>
      </c>
      <c r="L144" s="0" t="s">
        <v>815</v>
      </c>
      <c r="M144" s="0" t="s">
        <v>815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1</v>
      </c>
      <c r="Y144" s="0" t="s">
        <v>815</v>
      </c>
      <c r="Z144" s="0" t="s">
        <v>815</v>
      </c>
      <c r="AA144" s="0" t="s">
        <v>815</v>
      </c>
    </row>
    <row r="145" customFormat="false" ht="12.8" hidden="false" customHeight="false" outlineLevel="0" collapsed="false">
      <c r="B145" s="0" t="s">
        <v>815</v>
      </c>
      <c r="C145" s="0" t="n">
        <v>1</v>
      </c>
      <c r="D145" s="0" t="s">
        <v>815</v>
      </c>
      <c r="E145" s="0" t="s">
        <v>815</v>
      </c>
      <c r="F145" s="0" t="n">
        <v>1</v>
      </c>
      <c r="G145" s="0" t="n">
        <v>1</v>
      </c>
      <c r="H145" s="0" t="s">
        <v>815</v>
      </c>
      <c r="I145" s="0" t="s">
        <v>815</v>
      </c>
      <c r="J145" s="0" t="n">
        <v>1</v>
      </c>
      <c r="K145" s="0" t="n">
        <v>1</v>
      </c>
      <c r="L145" s="0" t="s">
        <v>815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s">
        <v>815</v>
      </c>
      <c r="AA145" s="0" t="s">
        <v>815</v>
      </c>
    </row>
    <row r="146" customFormat="false" ht="12.8" hidden="false" customHeight="false" outlineLevel="0" collapsed="false">
      <c r="B146" s="0" t="s">
        <v>815</v>
      </c>
      <c r="C146" s="0" t="n">
        <v>1</v>
      </c>
      <c r="D146" s="0" t="n">
        <v>1</v>
      </c>
      <c r="E146" s="0" t="n">
        <v>1</v>
      </c>
      <c r="F146" s="0" t="n">
        <v>1</v>
      </c>
      <c r="G146" s="0" t="s">
        <v>815</v>
      </c>
      <c r="H146" s="0" t="s">
        <v>815</v>
      </c>
      <c r="I146" s="0" t="s">
        <v>815</v>
      </c>
      <c r="J146" s="0" t="s">
        <v>815</v>
      </c>
      <c r="K146" s="0" t="n">
        <v>1</v>
      </c>
      <c r="L146" s="0" t="s">
        <v>815</v>
      </c>
      <c r="M146" s="0" t="n">
        <v>1</v>
      </c>
      <c r="N146" s="0" t="n">
        <v>1</v>
      </c>
      <c r="O146" s="0" t="s">
        <v>815</v>
      </c>
      <c r="P146" s="0" t="s">
        <v>815</v>
      </c>
      <c r="Q146" s="0" t="s">
        <v>815</v>
      </c>
      <c r="R146" s="0" t="s">
        <v>815</v>
      </c>
      <c r="S146" s="0" t="s">
        <v>815</v>
      </c>
      <c r="T146" s="0" t="s">
        <v>815</v>
      </c>
      <c r="U146" s="0" t="s">
        <v>815</v>
      </c>
      <c r="V146" s="0" t="n">
        <v>1</v>
      </c>
      <c r="W146" s="0" t="n">
        <v>1</v>
      </c>
      <c r="X146" s="0" t="n">
        <v>1</v>
      </c>
      <c r="Y146" s="0" t="n">
        <v>1</v>
      </c>
      <c r="Z146" s="0" t="s">
        <v>815</v>
      </c>
      <c r="AA146" s="0" t="s">
        <v>815</v>
      </c>
    </row>
    <row r="147" customFormat="false" ht="12.8" hidden="false" customHeight="false" outlineLevel="0" collapsed="false">
      <c r="B147" s="0" t="s">
        <v>815</v>
      </c>
      <c r="C147" s="0" t="s">
        <v>815</v>
      </c>
      <c r="D147" s="0" t="n">
        <v>1</v>
      </c>
      <c r="E147" s="0" t="n">
        <v>1</v>
      </c>
      <c r="F147" s="0" t="n">
        <v>1</v>
      </c>
      <c r="G147" s="0" t="s">
        <v>815</v>
      </c>
      <c r="H147" s="0" t="s">
        <v>815</v>
      </c>
      <c r="I147" s="0" t="s">
        <v>815</v>
      </c>
      <c r="J147" s="0" t="s">
        <v>815</v>
      </c>
      <c r="K147" s="0" t="n">
        <v>1</v>
      </c>
      <c r="L147" s="0" t="n">
        <v>1</v>
      </c>
      <c r="M147" s="0" t="n">
        <v>1</v>
      </c>
      <c r="N147" s="0" t="s">
        <v>815</v>
      </c>
      <c r="O147" s="0" t="s">
        <v>815</v>
      </c>
      <c r="P147" s="0" t="s">
        <v>815</v>
      </c>
      <c r="Q147" s="0" t="s">
        <v>815</v>
      </c>
      <c r="R147" s="0" t="s">
        <v>815</v>
      </c>
      <c r="S147" s="0" t="s">
        <v>815</v>
      </c>
      <c r="T147" s="0" t="s">
        <v>815</v>
      </c>
      <c r="U147" s="0" t="s">
        <v>815</v>
      </c>
      <c r="V147" s="0" t="s">
        <v>815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s">
        <v>815</v>
      </c>
    </row>
    <row r="148" customFormat="false" ht="12.8" hidden="false" customHeight="false" outlineLevel="0" collapsed="false"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s">
        <v>815</v>
      </c>
      <c r="N148" s="0" t="s">
        <v>815</v>
      </c>
      <c r="O148" s="0" t="s">
        <v>815</v>
      </c>
      <c r="P148" s="0" t="s">
        <v>815</v>
      </c>
      <c r="Q148" s="0" t="s">
        <v>815</v>
      </c>
      <c r="R148" s="0" t="s">
        <v>815</v>
      </c>
      <c r="S148" s="0" t="s">
        <v>815</v>
      </c>
      <c r="T148" s="0" t="s">
        <v>815</v>
      </c>
      <c r="U148" s="0" t="s">
        <v>815</v>
      </c>
      <c r="V148" s="0" t="s">
        <v>815</v>
      </c>
      <c r="W148" s="0" t="s">
        <v>815</v>
      </c>
      <c r="X148" s="0" t="n">
        <v>1</v>
      </c>
      <c r="Y148" s="0" t="n">
        <v>1</v>
      </c>
      <c r="Z148" s="0" t="n">
        <v>1</v>
      </c>
      <c r="AA148" s="0" t="s">
        <v>815</v>
      </c>
    </row>
    <row r="149" customFormat="false" ht="12.8" hidden="false" customHeight="false" outlineLevel="0" collapsed="false">
      <c r="B149" s="0" t="s">
        <v>815</v>
      </c>
      <c r="C149" s="0" t="s">
        <v>815</v>
      </c>
      <c r="D149" s="0" t="n">
        <v>1</v>
      </c>
      <c r="E149" s="0" t="n">
        <v>1</v>
      </c>
      <c r="F149" s="0" t="s">
        <v>815</v>
      </c>
      <c r="G149" s="0" t="s">
        <v>815</v>
      </c>
      <c r="H149" s="0" t="s">
        <v>815</v>
      </c>
      <c r="I149" s="0" t="s">
        <v>815</v>
      </c>
      <c r="J149" s="0" t="s">
        <v>815</v>
      </c>
      <c r="K149" s="0" t="n">
        <v>1</v>
      </c>
      <c r="L149" s="0" t="n">
        <v>1</v>
      </c>
      <c r="M149" s="0" t="n">
        <v>1</v>
      </c>
      <c r="N149" s="0" t="n">
        <v>1</v>
      </c>
      <c r="O149" s="0" t="s">
        <v>815</v>
      </c>
      <c r="P149" s="0" t="s">
        <v>815</v>
      </c>
      <c r="Q149" s="0" t="s">
        <v>815</v>
      </c>
      <c r="R149" s="0" t="s">
        <v>815</v>
      </c>
      <c r="S149" s="0" t="s">
        <v>815</v>
      </c>
      <c r="T149" s="0" t="s">
        <v>815</v>
      </c>
      <c r="U149" s="0" t="s">
        <v>815</v>
      </c>
      <c r="V149" s="0" t="s">
        <v>815</v>
      </c>
      <c r="W149" s="0" t="s">
        <v>815</v>
      </c>
      <c r="X149" s="0" t="s">
        <v>815</v>
      </c>
      <c r="Y149" s="0" t="n">
        <v>1</v>
      </c>
      <c r="Z149" s="0" t="n">
        <v>1</v>
      </c>
      <c r="AA149" s="0" t="n">
        <v>1</v>
      </c>
    </row>
    <row r="150" customFormat="false" ht="12.8" hidden="false" customHeight="false" outlineLevel="0" collapsed="false">
      <c r="B150" s="0" t="s">
        <v>815</v>
      </c>
      <c r="C150" s="0" t="n">
        <v>1</v>
      </c>
      <c r="D150" s="0" t="n">
        <v>1</v>
      </c>
      <c r="E150" s="0" t="s">
        <v>815</v>
      </c>
      <c r="F150" s="0" t="s">
        <v>815</v>
      </c>
      <c r="G150" s="0" t="s">
        <v>815</v>
      </c>
      <c r="H150" s="0" t="s">
        <v>815</v>
      </c>
      <c r="I150" s="0" t="s">
        <v>815</v>
      </c>
      <c r="J150" s="0" t="s">
        <v>815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s">
        <v>815</v>
      </c>
      <c r="R150" s="0" t="s">
        <v>815</v>
      </c>
      <c r="S150" s="0" t="s">
        <v>815</v>
      </c>
      <c r="T150" s="0" t="s">
        <v>815</v>
      </c>
      <c r="U150" s="0" t="s">
        <v>815</v>
      </c>
      <c r="V150" s="0" t="s">
        <v>815</v>
      </c>
      <c r="W150" s="0" t="s">
        <v>815</v>
      </c>
      <c r="X150" s="0" t="s">
        <v>815</v>
      </c>
      <c r="Y150" s="0" t="s">
        <v>815</v>
      </c>
      <c r="Z150" s="0" t="n">
        <v>1</v>
      </c>
      <c r="AA150" s="0" t="n">
        <v>1</v>
      </c>
    </row>
    <row r="151" customFormat="false" ht="12.8" hidden="false" customHeight="false" outlineLevel="0" collapsed="false">
      <c r="B151" s="0" t="s">
        <v>815</v>
      </c>
      <c r="C151" s="0" t="n">
        <v>1</v>
      </c>
      <c r="D151" s="0" t="s">
        <v>815</v>
      </c>
      <c r="E151" s="0" t="s">
        <v>815</v>
      </c>
      <c r="F151" s="0" t="s">
        <v>815</v>
      </c>
      <c r="G151" s="0" t="s">
        <v>815</v>
      </c>
      <c r="H151" s="0" t="s">
        <v>815</v>
      </c>
      <c r="I151" s="0" t="s">
        <v>815</v>
      </c>
      <c r="J151" s="0" t="n">
        <v>1</v>
      </c>
      <c r="K151" s="0" t="n">
        <v>1</v>
      </c>
      <c r="L151" s="0" t="s">
        <v>815</v>
      </c>
      <c r="M151" s="0" t="s">
        <v>815</v>
      </c>
      <c r="N151" s="0" t="s">
        <v>815</v>
      </c>
      <c r="O151" s="0" t="s">
        <v>815</v>
      </c>
      <c r="P151" s="0" t="n">
        <v>1</v>
      </c>
      <c r="Q151" s="0" t="n">
        <v>1</v>
      </c>
      <c r="R151" s="0" t="s">
        <v>815</v>
      </c>
      <c r="S151" s="0" t="s">
        <v>815</v>
      </c>
      <c r="T151" s="0" t="s">
        <v>815</v>
      </c>
      <c r="U151" s="0" t="s">
        <v>815</v>
      </c>
      <c r="V151" s="0" t="s">
        <v>815</v>
      </c>
      <c r="W151" s="0" t="s">
        <v>815</v>
      </c>
      <c r="X151" s="0" t="s">
        <v>815</v>
      </c>
      <c r="Y151" s="0" t="s">
        <v>815</v>
      </c>
      <c r="Z151" s="0" t="n">
        <v>1</v>
      </c>
      <c r="AA151" s="0" t="n">
        <v>1</v>
      </c>
    </row>
    <row r="152" customFormat="false" ht="12.8" hidden="false" customHeight="false" outlineLevel="0" collapsed="false">
      <c r="B152" s="0" t="n">
        <v>1</v>
      </c>
      <c r="C152" s="0" t="n">
        <v>1</v>
      </c>
      <c r="D152" s="0" t="s">
        <v>815</v>
      </c>
      <c r="E152" s="0" t="s">
        <v>815</v>
      </c>
      <c r="F152" s="0" t="s">
        <v>815</v>
      </c>
      <c r="G152" s="0" t="s">
        <v>815</v>
      </c>
      <c r="H152" s="0" t="s">
        <v>815</v>
      </c>
      <c r="I152" s="0" t="s">
        <v>815</v>
      </c>
      <c r="J152" s="0" t="n">
        <v>1</v>
      </c>
      <c r="K152" s="0" t="s">
        <v>815</v>
      </c>
      <c r="L152" s="0" t="s">
        <v>815</v>
      </c>
      <c r="M152" s="0" t="s">
        <v>815</v>
      </c>
      <c r="N152" s="0" t="s">
        <v>815</v>
      </c>
      <c r="O152" s="0" t="s">
        <v>815</v>
      </c>
      <c r="P152" s="0" t="s">
        <v>815</v>
      </c>
      <c r="Q152" s="0" t="n">
        <v>1</v>
      </c>
      <c r="R152" s="0" t="n">
        <v>1</v>
      </c>
      <c r="S152" s="0" t="s">
        <v>815</v>
      </c>
      <c r="T152" s="0" t="s">
        <v>815</v>
      </c>
      <c r="U152" s="0" t="s">
        <v>815</v>
      </c>
      <c r="V152" s="0" t="s">
        <v>815</v>
      </c>
      <c r="W152" s="0" t="s">
        <v>815</v>
      </c>
      <c r="X152" s="0" t="s">
        <v>815</v>
      </c>
      <c r="Y152" s="0" t="s">
        <v>815</v>
      </c>
      <c r="Z152" s="0" t="n">
        <v>1</v>
      </c>
      <c r="AA152" s="0" t="n">
        <v>1</v>
      </c>
    </row>
    <row r="153" customFormat="false" ht="12.8" hidden="false" customHeight="false" outlineLevel="0" collapsed="false">
      <c r="B153" s="0" t="n">
        <v>1</v>
      </c>
      <c r="C153" s="0" t="s">
        <v>815</v>
      </c>
      <c r="D153" s="0" t="s">
        <v>815</v>
      </c>
      <c r="E153" s="0" t="s">
        <v>815</v>
      </c>
      <c r="F153" s="0" t="s">
        <v>815</v>
      </c>
      <c r="G153" s="0" t="s">
        <v>815</v>
      </c>
      <c r="H153" s="0" t="s">
        <v>815</v>
      </c>
      <c r="I153" s="0" t="s">
        <v>815</v>
      </c>
      <c r="J153" s="0" t="s">
        <v>815</v>
      </c>
      <c r="K153" s="0" t="s">
        <v>815</v>
      </c>
      <c r="L153" s="0" t="s">
        <v>815</v>
      </c>
      <c r="M153" s="0" t="s">
        <v>815</v>
      </c>
      <c r="N153" s="0" t="s">
        <v>815</v>
      </c>
      <c r="O153" s="0" t="s">
        <v>815</v>
      </c>
      <c r="P153" s="0" t="s">
        <v>815</v>
      </c>
      <c r="Q153" s="0" t="n">
        <v>1</v>
      </c>
      <c r="R153" s="0" t="n">
        <v>1</v>
      </c>
      <c r="S153" s="0" t="s">
        <v>815</v>
      </c>
      <c r="T153" s="0" t="s">
        <v>815</v>
      </c>
      <c r="U153" s="0" t="s">
        <v>815</v>
      </c>
      <c r="V153" s="0" t="s">
        <v>815</v>
      </c>
      <c r="W153" s="0" t="s">
        <v>815</v>
      </c>
      <c r="X153" s="0" t="s">
        <v>815</v>
      </c>
      <c r="Y153" s="0" t="s">
        <v>815</v>
      </c>
      <c r="Z153" s="0" t="s">
        <v>815</v>
      </c>
      <c r="AA153" s="0" t="n">
        <v>1</v>
      </c>
    </row>
    <row r="154" customFormat="false" ht="12.8" hidden="false" customHeight="false" outlineLevel="0" collapsed="false">
      <c r="B154" s="0" t="n">
        <v>1</v>
      </c>
      <c r="C154" s="0" t="s">
        <v>815</v>
      </c>
      <c r="D154" s="0" t="s">
        <v>815</v>
      </c>
      <c r="E154" s="0" t="s">
        <v>815</v>
      </c>
      <c r="F154" s="0" t="s">
        <v>815</v>
      </c>
      <c r="G154" s="0" t="s">
        <v>815</v>
      </c>
      <c r="H154" s="0" t="s">
        <v>815</v>
      </c>
      <c r="I154" s="0" t="s">
        <v>815</v>
      </c>
      <c r="J154" s="0" t="s">
        <v>815</v>
      </c>
      <c r="K154" s="0" t="s">
        <v>815</v>
      </c>
      <c r="L154" s="0" t="s">
        <v>815</v>
      </c>
      <c r="M154" s="0" t="s">
        <v>815</v>
      </c>
      <c r="N154" s="0" t="s">
        <v>815</v>
      </c>
      <c r="O154" s="0" t="s">
        <v>815</v>
      </c>
      <c r="P154" s="0" t="s">
        <v>815</v>
      </c>
      <c r="Q154" s="0" t="s">
        <v>815</v>
      </c>
      <c r="R154" s="0" t="n">
        <v>1</v>
      </c>
      <c r="S154" s="0" t="s">
        <v>815</v>
      </c>
      <c r="T154" s="0" t="s">
        <v>815</v>
      </c>
      <c r="U154" s="0" t="s">
        <v>815</v>
      </c>
      <c r="V154" s="0" t="s">
        <v>815</v>
      </c>
      <c r="W154" s="0" t="s">
        <v>815</v>
      </c>
      <c r="X154" s="0" t="s">
        <v>815</v>
      </c>
      <c r="Y154" s="0" t="s">
        <v>815</v>
      </c>
      <c r="Z154" s="0" t="s">
        <v>815</v>
      </c>
      <c r="AA154" s="0" t="n">
        <v>1</v>
      </c>
    </row>
    <row r="155" customFormat="false" ht="12.8" hidden="false" customHeight="false" outlineLevel="0" collapsed="false">
      <c r="B155" s="0" t="n">
        <v>1</v>
      </c>
      <c r="C155" s="0" t="n">
        <v>1</v>
      </c>
      <c r="D155" s="0" t="s">
        <v>815</v>
      </c>
      <c r="E155" s="0" t="s">
        <v>815</v>
      </c>
      <c r="F155" s="0" t="s">
        <v>815</v>
      </c>
      <c r="G155" s="0" t="s">
        <v>815</v>
      </c>
      <c r="H155" s="0" t="s">
        <v>815</v>
      </c>
      <c r="I155" s="0" t="s">
        <v>815</v>
      </c>
      <c r="J155" s="0" t="s">
        <v>815</v>
      </c>
      <c r="K155" s="0" t="s">
        <v>815</v>
      </c>
      <c r="L155" s="0" t="s">
        <v>815</v>
      </c>
      <c r="M155" s="0" t="s">
        <v>815</v>
      </c>
      <c r="N155" s="0" t="s">
        <v>815</v>
      </c>
      <c r="O155" s="0" t="s">
        <v>815</v>
      </c>
      <c r="P155" s="0" t="s">
        <v>815</v>
      </c>
      <c r="Q155" s="0" t="s">
        <v>815</v>
      </c>
      <c r="R155" s="0" t="n">
        <v>1</v>
      </c>
      <c r="S155" s="0" t="s">
        <v>815</v>
      </c>
      <c r="T155" s="0" t="s">
        <v>815</v>
      </c>
      <c r="U155" s="0" t="s">
        <v>815</v>
      </c>
      <c r="V155" s="0" t="s">
        <v>815</v>
      </c>
      <c r="W155" s="0" t="s">
        <v>815</v>
      </c>
      <c r="X155" s="0" t="s">
        <v>815</v>
      </c>
      <c r="Y155" s="0" t="s">
        <v>815</v>
      </c>
      <c r="Z155" s="0" t="s">
        <v>815</v>
      </c>
      <c r="AA155" s="0" t="n">
        <v>1</v>
      </c>
    </row>
    <row r="156" customFormat="false" ht="12.8" hidden="false" customHeight="false" outlineLevel="0" collapsed="false">
      <c r="B156" s="0" t="n">
        <v>1</v>
      </c>
      <c r="C156" s="0" t="n">
        <v>1</v>
      </c>
      <c r="D156" s="0" t="s">
        <v>815</v>
      </c>
      <c r="E156" s="0" t="s">
        <v>815</v>
      </c>
      <c r="F156" s="0" t="s">
        <v>815</v>
      </c>
      <c r="G156" s="0" t="s">
        <v>815</v>
      </c>
      <c r="H156" s="0" t="s">
        <v>815</v>
      </c>
      <c r="I156" s="0" t="s">
        <v>815</v>
      </c>
      <c r="J156" s="0" t="s">
        <v>815</v>
      </c>
      <c r="K156" s="0" t="s">
        <v>815</v>
      </c>
      <c r="L156" s="0" t="s">
        <v>815</v>
      </c>
      <c r="M156" s="0" t="s">
        <v>815</v>
      </c>
      <c r="N156" s="0" t="s">
        <v>815</v>
      </c>
      <c r="O156" s="0" t="s">
        <v>815</v>
      </c>
      <c r="P156" s="0" t="s">
        <v>815</v>
      </c>
      <c r="Q156" s="0" t="n">
        <v>1</v>
      </c>
      <c r="R156" s="0" t="n">
        <v>1</v>
      </c>
      <c r="S156" s="0" t="s">
        <v>815</v>
      </c>
      <c r="T156" s="0" t="s">
        <v>815</v>
      </c>
      <c r="U156" s="0" t="s">
        <v>815</v>
      </c>
      <c r="V156" s="0" t="s">
        <v>815</v>
      </c>
      <c r="W156" s="0" t="s">
        <v>815</v>
      </c>
      <c r="X156" s="0" t="s">
        <v>815</v>
      </c>
      <c r="Y156" s="0" t="s">
        <v>815</v>
      </c>
      <c r="Z156" s="0" t="n">
        <v>1</v>
      </c>
      <c r="AA156" s="0" t="n">
        <v>1</v>
      </c>
    </row>
    <row r="157" customFormat="false" ht="12.8" hidden="false" customHeight="false" outlineLevel="0" collapsed="false">
      <c r="B157" s="0" t="n">
        <v>1</v>
      </c>
      <c r="C157" s="0" t="n">
        <v>1</v>
      </c>
      <c r="D157" s="0" t="s">
        <v>815</v>
      </c>
      <c r="E157" s="0" t="s">
        <v>815</v>
      </c>
      <c r="F157" s="0" t="s">
        <v>815</v>
      </c>
      <c r="G157" s="0" t="s">
        <v>815</v>
      </c>
      <c r="H157" s="0" t="s">
        <v>815</v>
      </c>
      <c r="I157" s="0" t="s">
        <v>815</v>
      </c>
      <c r="J157" s="0" t="s">
        <v>815</v>
      </c>
      <c r="K157" s="0" t="s">
        <v>815</v>
      </c>
      <c r="L157" s="0" t="s">
        <v>815</v>
      </c>
      <c r="M157" s="0" t="s">
        <v>815</v>
      </c>
      <c r="N157" s="0" t="s">
        <v>815</v>
      </c>
      <c r="O157" s="0" t="s">
        <v>815</v>
      </c>
      <c r="P157" s="0" t="s">
        <v>815</v>
      </c>
      <c r="Q157" s="0" t="n">
        <v>1</v>
      </c>
      <c r="R157" s="0" t="n">
        <v>1</v>
      </c>
      <c r="S157" s="0" t="s">
        <v>815</v>
      </c>
      <c r="T157" s="0" t="s">
        <v>815</v>
      </c>
      <c r="U157" s="0" t="s">
        <v>815</v>
      </c>
      <c r="V157" s="0" t="s">
        <v>815</v>
      </c>
      <c r="W157" s="0" t="s">
        <v>815</v>
      </c>
      <c r="X157" s="0" t="s">
        <v>815</v>
      </c>
      <c r="Y157" s="0" t="s">
        <v>815</v>
      </c>
      <c r="Z157" s="0" t="n">
        <v>1</v>
      </c>
      <c r="AA157" s="0" t="n">
        <v>1</v>
      </c>
    </row>
    <row r="158" customFormat="false" ht="12.8" hidden="false" customHeight="false" outlineLevel="0" collapsed="false">
      <c r="B158" s="0" t="s">
        <v>815</v>
      </c>
      <c r="C158" s="0" t="n">
        <v>1</v>
      </c>
      <c r="D158" s="0" t="n">
        <v>1</v>
      </c>
      <c r="E158" s="0" t="s">
        <v>815</v>
      </c>
      <c r="F158" s="0" t="s">
        <v>815</v>
      </c>
      <c r="G158" s="0" t="s">
        <v>815</v>
      </c>
      <c r="H158" s="0" t="s">
        <v>815</v>
      </c>
      <c r="I158" s="0" t="s">
        <v>815</v>
      </c>
      <c r="J158" s="0" t="s">
        <v>815</v>
      </c>
      <c r="K158" s="0" t="s">
        <v>815</v>
      </c>
      <c r="L158" s="0" t="s">
        <v>815</v>
      </c>
      <c r="M158" s="0" t="s">
        <v>815</v>
      </c>
      <c r="N158" s="0" t="s">
        <v>815</v>
      </c>
      <c r="O158" s="0" t="s">
        <v>815</v>
      </c>
      <c r="P158" s="0" t="n">
        <v>1</v>
      </c>
      <c r="Q158" s="0" t="n">
        <v>1</v>
      </c>
      <c r="R158" s="0" t="n">
        <v>1</v>
      </c>
      <c r="S158" s="0" t="s">
        <v>815</v>
      </c>
      <c r="T158" s="0" t="s">
        <v>815</v>
      </c>
      <c r="U158" s="0" t="s">
        <v>815</v>
      </c>
      <c r="V158" s="0" t="s">
        <v>815</v>
      </c>
      <c r="W158" s="0" t="s">
        <v>815</v>
      </c>
      <c r="X158" s="0" t="s">
        <v>815</v>
      </c>
      <c r="Y158" s="0" t="s">
        <v>815</v>
      </c>
      <c r="Z158" s="0" t="n">
        <v>1</v>
      </c>
      <c r="AA158" s="0" t="s">
        <v>815</v>
      </c>
    </row>
    <row r="159" customFormat="false" ht="12.8" hidden="false" customHeight="false" outlineLevel="0" collapsed="false">
      <c r="B159" s="0" t="s">
        <v>815</v>
      </c>
      <c r="C159" s="0" t="n">
        <v>1</v>
      </c>
      <c r="D159" s="0" t="n">
        <v>1</v>
      </c>
      <c r="E159" s="0" t="n">
        <v>1</v>
      </c>
      <c r="F159" s="0" t="s">
        <v>815</v>
      </c>
      <c r="G159" s="0" t="s">
        <v>815</v>
      </c>
      <c r="H159" s="0" t="s">
        <v>815</v>
      </c>
      <c r="I159" s="0" t="s">
        <v>815</v>
      </c>
      <c r="J159" s="0" t="s">
        <v>815</v>
      </c>
      <c r="K159" s="0" t="s">
        <v>815</v>
      </c>
      <c r="L159" s="0" t="s">
        <v>815</v>
      </c>
      <c r="M159" s="0" t="s">
        <v>815</v>
      </c>
      <c r="N159" s="0" t="s">
        <v>815</v>
      </c>
      <c r="O159" s="0" t="n">
        <v>1</v>
      </c>
      <c r="P159" s="0" t="n">
        <v>1</v>
      </c>
      <c r="Q159" s="0" t="n">
        <v>1</v>
      </c>
      <c r="R159" s="0" t="s">
        <v>815</v>
      </c>
      <c r="S159" s="0" t="s">
        <v>815</v>
      </c>
      <c r="T159" s="0" t="s">
        <v>815</v>
      </c>
      <c r="U159" s="0" t="s">
        <v>815</v>
      </c>
      <c r="V159" s="0" t="s">
        <v>815</v>
      </c>
      <c r="W159" s="0" t="s">
        <v>815</v>
      </c>
      <c r="X159" s="0" t="s">
        <v>815</v>
      </c>
      <c r="Y159" s="0" t="n">
        <v>1</v>
      </c>
      <c r="Z159" s="0" t="n">
        <v>1</v>
      </c>
      <c r="AA159" s="0" t="s">
        <v>815</v>
      </c>
    </row>
    <row r="160" customFormat="false" ht="12.8" hidden="false" customHeight="false" outlineLevel="0" collapsed="false">
      <c r="B160" s="0" t="s">
        <v>815</v>
      </c>
      <c r="C160" s="0" t="s">
        <v>815</v>
      </c>
      <c r="D160" s="0" t="n">
        <v>1</v>
      </c>
      <c r="E160" s="0" t="n">
        <v>1</v>
      </c>
      <c r="F160" s="0" t="n">
        <v>1</v>
      </c>
      <c r="G160" s="0" t="n">
        <v>1</v>
      </c>
      <c r="H160" s="0" t="s">
        <v>815</v>
      </c>
      <c r="I160" s="0" t="s">
        <v>815</v>
      </c>
      <c r="J160" s="0" t="s">
        <v>815</v>
      </c>
      <c r="K160" s="0" t="s">
        <v>815</v>
      </c>
      <c r="L160" s="0" t="s">
        <v>815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s">
        <v>815</v>
      </c>
      <c r="S160" s="0" t="s">
        <v>815</v>
      </c>
      <c r="T160" s="0" t="s">
        <v>815</v>
      </c>
      <c r="U160" s="0" t="s">
        <v>815</v>
      </c>
      <c r="V160" s="0" t="s">
        <v>815</v>
      </c>
      <c r="W160" s="0" t="s">
        <v>815</v>
      </c>
      <c r="X160" s="0" t="s">
        <v>815</v>
      </c>
      <c r="Y160" s="0" t="n">
        <v>1</v>
      </c>
      <c r="Z160" s="0" t="s">
        <v>815</v>
      </c>
      <c r="AA160" s="0" t="s">
        <v>815</v>
      </c>
    </row>
    <row r="161" customFormat="false" ht="12.8" hidden="false" customHeight="false" outlineLevel="0" collapsed="false">
      <c r="B161" s="0" t="s">
        <v>815</v>
      </c>
      <c r="C161" s="0" t="s">
        <v>815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s">
        <v>815</v>
      </c>
      <c r="R161" s="0" t="s">
        <v>815</v>
      </c>
      <c r="S161" s="0" t="s">
        <v>815</v>
      </c>
      <c r="T161" s="0" t="s">
        <v>815</v>
      </c>
      <c r="U161" s="0" t="s">
        <v>815</v>
      </c>
      <c r="V161" s="0" t="s">
        <v>815</v>
      </c>
      <c r="W161" s="0" t="s">
        <v>815</v>
      </c>
      <c r="X161" s="0" t="n">
        <v>1</v>
      </c>
      <c r="Y161" s="0" t="n">
        <v>1</v>
      </c>
      <c r="Z161" s="0" t="s">
        <v>815</v>
      </c>
      <c r="AA161" s="0" t="s">
        <v>815</v>
      </c>
    </row>
    <row r="162" customFormat="false" ht="12.8" hidden="false" customHeight="false" outlineLevel="0" collapsed="false">
      <c r="B162" s="0" t="s">
        <v>815</v>
      </c>
      <c r="C162" s="0" t="s">
        <v>815</v>
      </c>
      <c r="D162" s="0" t="s">
        <v>815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s">
        <v>815</v>
      </c>
      <c r="Q162" s="0" t="s">
        <v>815</v>
      </c>
      <c r="R162" s="0" t="s">
        <v>815</v>
      </c>
      <c r="S162" s="0" t="s">
        <v>815</v>
      </c>
      <c r="T162" s="0" t="s">
        <v>815</v>
      </c>
      <c r="U162" s="0" t="s">
        <v>815</v>
      </c>
      <c r="V162" s="0" t="n">
        <v>1</v>
      </c>
      <c r="W162" s="0" t="n">
        <v>1</v>
      </c>
      <c r="X162" s="0" t="n">
        <v>1</v>
      </c>
      <c r="Y162" s="0" t="s">
        <v>815</v>
      </c>
      <c r="Z162" s="0" t="s">
        <v>815</v>
      </c>
      <c r="AA162" s="0" t="s">
        <v>815</v>
      </c>
    </row>
    <row r="163" customFormat="false" ht="12.8" hidden="false" customHeight="false" outlineLevel="0" collapsed="false">
      <c r="B163" s="0" t="s">
        <v>815</v>
      </c>
      <c r="C163" s="0" t="s">
        <v>815</v>
      </c>
      <c r="D163" s="0" t="s">
        <v>815</v>
      </c>
      <c r="E163" s="0" t="s">
        <v>815</v>
      </c>
      <c r="F163" s="0" t="s">
        <v>815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s">
        <v>815</v>
      </c>
      <c r="P163" s="0" t="s">
        <v>815</v>
      </c>
      <c r="Q163" s="0" t="s">
        <v>815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s">
        <v>815</v>
      </c>
      <c r="Y163" s="0" t="s">
        <v>815</v>
      </c>
      <c r="Z163" s="0" t="s">
        <v>815</v>
      </c>
      <c r="AA163" s="0" t="s">
        <v>815</v>
      </c>
    </row>
    <row r="164" customFormat="false" ht="12.8" hidden="false" customHeight="false" outlineLevel="0" collapsed="false">
      <c r="B164" s="0" t="s">
        <v>815</v>
      </c>
      <c r="C164" s="0" t="s">
        <v>815</v>
      </c>
      <c r="D164" s="0" t="s">
        <v>815</v>
      </c>
      <c r="E164" s="0" t="s">
        <v>815</v>
      </c>
      <c r="F164" s="0" t="s">
        <v>815</v>
      </c>
      <c r="G164" s="0" t="s">
        <v>815</v>
      </c>
      <c r="H164" s="0" t="s">
        <v>815</v>
      </c>
      <c r="I164" s="0" t="s">
        <v>815</v>
      </c>
      <c r="J164" s="0" t="s">
        <v>815</v>
      </c>
      <c r="K164" s="0" t="s">
        <v>815</v>
      </c>
      <c r="L164" s="0" t="s">
        <v>815</v>
      </c>
      <c r="M164" s="0" t="s">
        <v>815</v>
      </c>
      <c r="N164" s="0" t="s">
        <v>815</v>
      </c>
      <c r="O164" s="0" t="s">
        <v>815</v>
      </c>
      <c r="P164" s="0" t="s">
        <v>815</v>
      </c>
      <c r="Q164" s="0" t="s">
        <v>815</v>
      </c>
      <c r="R164" s="0" t="s">
        <v>815</v>
      </c>
      <c r="S164" s="0" t="s">
        <v>815</v>
      </c>
      <c r="T164" s="0" t="s">
        <v>815</v>
      </c>
      <c r="U164" s="0" t="s">
        <v>815</v>
      </c>
      <c r="V164" s="0" t="s">
        <v>815</v>
      </c>
      <c r="W164" s="0" t="s">
        <v>815</v>
      </c>
      <c r="X164" s="0" t="s">
        <v>815</v>
      </c>
      <c r="Y164" s="0" t="s">
        <v>815</v>
      </c>
      <c r="Z164" s="0" t="s">
        <v>815</v>
      </c>
      <c r="AA164" s="0" t="s">
        <v>815</v>
      </c>
    </row>
    <row r="165" customFormat="false" ht="12.8" hidden="false" customHeight="false" outlineLevel="0" collapsed="false">
      <c r="B165" s="0" t="s">
        <v>815</v>
      </c>
      <c r="C165" s="0" t="s">
        <v>815</v>
      </c>
      <c r="D165" s="0" t="s">
        <v>815</v>
      </c>
      <c r="E165" s="0" t="s">
        <v>815</v>
      </c>
      <c r="F165" s="0" t="s">
        <v>815</v>
      </c>
      <c r="G165" s="0" t="s">
        <v>815</v>
      </c>
      <c r="H165" s="0" t="s">
        <v>815</v>
      </c>
      <c r="I165" s="0" t="s">
        <v>815</v>
      </c>
      <c r="J165" s="0" t="s">
        <v>815</v>
      </c>
      <c r="K165" s="0" t="s">
        <v>815</v>
      </c>
      <c r="L165" s="0" t="s">
        <v>815</v>
      </c>
      <c r="M165" s="0" t="s">
        <v>815</v>
      </c>
      <c r="N165" s="0" t="s">
        <v>815</v>
      </c>
      <c r="O165" s="0" t="s">
        <v>815</v>
      </c>
      <c r="P165" s="0" t="s">
        <v>815</v>
      </c>
      <c r="Q165" s="0" t="s">
        <v>815</v>
      </c>
      <c r="R165" s="0" t="s">
        <v>815</v>
      </c>
      <c r="S165" s="0" t="s">
        <v>815</v>
      </c>
      <c r="T165" s="0" t="s">
        <v>815</v>
      </c>
      <c r="U165" s="0" t="s">
        <v>815</v>
      </c>
      <c r="V165" s="0" t="s">
        <v>815</v>
      </c>
      <c r="W165" s="0" t="s">
        <v>815</v>
      </c>
      <c r="X165" s="0" t="s">
        <v>815</v>
      </c>
      <c r="Y165" s="0" t="s">
        <v>815</v>
      </c>
      <c r="Z165" s="0" t="s">
        <v>815</v>
      </c>
      <c r="AA165" s="0" t="s">
        <v>815</v>
      </c>
    </row>
    <row r="167" customFormat="false" ht="12.8" hidden="false" customHeight="false" outlineLevel="0" collapsed="false">
      <c r="A167" s="0" t="s">
        <v>8</v>
      </c>
    </row>
    <row r="169" customFormat="false" ht="12.8" hidden="false" customHeight="false" outlineLevel="0" collapsed="false">
      <c r="B169" s="0" t="s">
        <v>815</v>
      </c>
      <c r="C169" s="0" t="s">
        <v>815</v>
      </c>
      <c r="D169" s="0" t="s">
        <v>815</v>
      </c>
      <c r="E169" s="0" t="s">
        <v>815</v>
      </c>
      <c r="F169" s="0" t="s">
        <v>815</v>
      </c>
      <c r="G169" s="0" t="s">
        <v>815</v>
      </c>
      <c r="H169" s="0" t="s">
        <v>815</v>
      </c>
      <c r="I169" s="0" t="s">
        <v>815</v>
      </c>
      <c r="J169" s="0" t="s">
        <v>815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s">
        <v>815</v>
      </c>
      <c r="T169" s="0" t="s">
        <v>815</v>
      </c>
      <c r="U169" s="0" t="s">
        <v>815</v>
      </c>
      <c r="V169" s="0" t="s">
        <v>815</v>
      </c>
      <c r="W169" s="0" t="s">
        <v>815</v>
      </c>
      <c r="X169" s="0" t="s">
        <v>815</v>
      </c>
      <c r="Y169" s="0" t="s">
        <v>815</v>
      </c>
      <c r="Z169" s="0" t="s">
        <v>815</v>
      </c>
    </row>
    <row r="170" customFormat="false" ht="12.8" hidden="false" customHeight="false" outlineLevel="0" collapsed="false">
      <c r="B170" s="0" t="s">
        <v>815</v>
      </c>
      <c r="C170" s="0" t="s">
        <v>815</v>
      </c>
      <c r="D170" s="0" t="s">
        <v>815</v>
      </c>
      <c r="E170" s="0" t="s">
        <v>815</v>
      </c>
      <c r="F170" s="0" t="s">
        <v>815</v>
      </c>
      <c r="G170" s="0" t="s">
        <v>815</v>
      </c>
      <c r="H170" s="0" t="s">
        <v>815</v>
      </c>
      <c r="I170" s="0" t="s">
        <v>815</v>
      </c>
      <c r="J170" s="0" t="s">
        <v>815</v>
      </c>
      <c r="K170" s="0" t="n">
        <v>1</v>
      </c>
      <c r="L170" s="0" t="s">
        <v>815</v>
      </c>
      <c r="M170" s="0" t="n">
        <v>1</v>
      </c>
      <c r="N170" s="0" t="n">
        <v>1</v>
      </c>
      <c r="O170" s="0" t="s">
        <v>815</v>
      </c>
      <c r="P170" s="0" t="s">
        <v>815</v>
      </c>
      <c r="Q170" s="0" t="s">
        <v>815</v>
      </c>
      <c r="R170" s="0" t="n">
        <v>1</v>
      </c>
      <c r="S170" s="0" t="n">
        <v>1</v>
      </c>
      <c r="T170" s="0" t="n">
        <v>1</v>
      </c>
      <c r="U170" s="0" t="s">
        <v>815</v>
      </c>
      <c r="V170" s="0" t="s">
        <v>815</v>
      </c>
      <c r="W170" s="0" t="s">
        <v>815</v>
      </c>
      <c r="X170" s="0" t="s">
        <v>815</v>
      </c>
      <c r="Y170" s="0" t="s">
        <v>815</v>
      </c>
      <c r="Z170" s="0" t="s">
        <v>815</v>
      </c>
    </row>
    <row r="171" customFormat="false" ht="12.8" hidden="false" customHeight="false" outlineLevel="0" collapsed="false">
      <c r="B171" s="0" t="s">
        <v>815</v>
      </c>
      <c r="C171" s="0" t="s">
        <v>815</v>
      </c>
      <c r="D171" s="0" t="s">
        <v>815</v>
      </c>
      <c r="E171" s="0" t="s">
        <v>815</v>
      </c>
      <c r="F171" s="0" t="s">
        <v>815</v>
      </c>
      <c r="G171" s="0" t="s">
        <v>815</v>
      </c>
      <c r="H171" s="0" t="s">
        <v>815</v>
      </c>
      <c r="I171" s="0" t="s">
        <v>815</v>
      </c>
      <c r="J171" s="0" t="s">
        <v>815</v>
      </c>
      <c r="K171" s="0" t="s">
        <v>815</v>
      </c>
      <c r="L171" s="0" t="s">
        <v>815</v>
      </c>
      <c r="M171" s="0" t="s">
        <v>815</v>
      </c>
      <c r="N171" s="0" t="s">
        <v>815</v>
      </c>
      <c r="O171" s="0" t="n">
        <v>1</v>
      </c>
      <c r="P171" s="0" t="s">
        <v>815</v>
      </c>
      <c r="Q171" s="0" t="s">
        <v>815</v>
      </c>
      <c r="R171" s="0" t="s">
        <v>815</v>
      </c>
      <c r="S171" s="0" t="s">
        <v>815</v>
      </c>
      <c r="T171" s="0" t="n">
        <v>1</v>
      </c>
      <c r="U171" s="0" t="n">
        <v>1</v>
      </c>
      <c r="V171" s="0" t="n">
        <v>1</v>
      </c>
      <c r="W171" s="0" t="s">
        <v>815</v>
      </c>
      <c r="X171" s="0" t="s">
        <v>815</v>
      </c>
      <c r="Y171" s="0" t="s">
        <v>815</v>
      </c>
      <c r="Z171" s="0" t="s">
        <v>815</v>
      </c>
    </row>
    <row r="172" customFormat="false" ht="12.8" hidden="false" customHeight="false" outlineLevel="0" collapsed="false">
      <c r="B172" s="0" t="s">
        <v>815</v>
      </c>
      <c r="C172" s="0" t="s">
        <v>815</v>
      </c>
      <c r="D172" s="0" t="s">
        <v>815</v>
      </c>
      <c r="E172" s="0" t="s">
        <v>815</v>
      </c>
      <c r="F172" s="0" t="s">
        <v>815</v>
      </c>
      <c r="G172" s="0" t="s">
        <v>815</v>
      </c>
      <c r="H172" s="0" t="s">
        <v>815</v>
      </c>
      <c r="I172" s="0" t="s">
        <v>815</v>
      </c>
      <c r="J172" s="0" t="s">
        <v>815</v>
      </c>
      <c r="K172" s="0" t="s">
        <v>815</v>
      </c>
      <c r="L172" s="0" t="s">
        <v>815</v>
      </c>
      <c r="M172" s="0" t="s">
        <v>815</v>
      </c>
      <c r="N172" s="0" t="s">
        <v>815</v>
      </c>
      <c r="O172" s="0" t="n">
        <v>1</v>
      </c>
      <c r="P172" s="0" t="s">
        <v>815</v>
      </c>
      <c r="Q172" s="0" t="s">
        <v>815</v>
      </c>
      <c r="R172" s="0" t="s">
        <v>815</v>
      </c>
      <c r="S172" s="0" t="s">
        <v>815</v>
      </c>
      <c r="T172" s="0" t="s">
        <v>815</v>
      </c>
      <c r="U172" s="0" t="s">
        <v>815</v>
      </c>
      <c r="V172" s="0" t="n">
        <v>1</v>
      </c>
      <c r="W172" s="0" t="n">
        <v>1</v>
      </c>
      <c r="X172" s="0" t="s">
        <v>815</v>
      </c>
      <c r="Y172" s="0" t="s">
        <v>815</v>
      </c>
      <c r="Z172" s="0" t="s">
        <v>815</v>
      </c>
    </row>
    <row r="173" customFormat="false" ht="12.8" hidden="false" customHeight="false" outlineLevel="0" collapsed="false">
      <c r="B173" s="0" t="s">
        <v>815</v>
      </c>
      <c r="C173" s="0" t="s">
        <v>815</v>
      </c>
      <c r="D173" s="0" t="s">
        <v>815</v>
      </c>
      <c r="E173" s="0" t="s">
        <v>815</v>
      </c>
      <c r="F173" s="0" t="s">
        <v>815</v>
      </c>
      <c r="G173" s="0" t="s">
        <v>815</v>
      </c>
      <c r="H173" s="0" t="s">
        <v>815</v>
      </c>
      <c r="I173" s="0" t="s">
        <v>815</v>
      </c>
      <c r="J173" s="0" t="s">
        <v>815</v>
      </c>
      <c r="K173" s="0" t="s">
        <v>815</v>
      </c>
      <c r="L173" s="0" t="s">
        <v>815</v>
      </c>
      <c r="M173" s="0" t="s">
        <v>815</v>
      </c>
      <c r="N173" s="0" t="s">
        <v>815</v>
      </c>
      <c r="O173" s="0" t="n">
        <v>1</v>
      </c>
      <c r="P173" s="0" t="n">
        <v>1</v>
      </c>
      <c r="Q173" s="0" t="s">
        <v>815</v>
      </c>
      <c r="R173" s="0" t="s">
        <v>815</v>
      </c>
      <c r="S173" s="0" t="s">
        <v>815</v>
      </c>
      <c r="T173" s="0" t="s">
        <v>815</v>
      </c>
      <c r="U173" s="0" t="s">
        <v>815</v>
      </c>
      <c r="V173" s="0" t="n">
        <v>1</v>
      </c>
      <c r="W173" s="0" t="n">
        <v>1</v>
      </c>
      <c r="X173" s="0" t="s">
        <v>815</v>
      </c>
      <c r="Y173" s="0" t="s">
        <v>815</v>
      </c>
      <c r="Z173" s="0" t="s">
        <v>815</v>
      </c>
    </row>
    <row r="174" customFormat="false" ht="12.8" hidden="false" customHeight="false" outlineLevel="0" collapsed="false">
      <c r="B174" s="0" t="s">
        <v>815</v>
      </c>
      <c r="C174" s="0" t="s">
        <v>815</v>
      </c>
      <c r="D174" s="0" t="s">
        <v>815</v>
      </c>
      <c r="E174" s="0" t="s">
        <v>815</v>
      </c>
      <c r="F174" s="0" t="s">
        <v>815</v>
      </c>
      <c r="G174" s="0" t="s">
        <v>815</v>
      </c>
      <c r="H174" s="0" t="s">
        <v>815</v>
      </c>
      <c r="I174" s="0" t="s">
        <v>815</v>
      </c>
      <c r="J174" s="0" t="s">
        <v>815</v>
      </c>
      <c r="K174" s="0" t="s">
        <v>815</v>
      </c>
      <c r="L174" s="0" t="s">
        <v>815</v>
      </c>
      <c r="M174" s="0" t="s">
        <v>815</v>
      </c>
      <c r="N174" s="0" t="s">
        <v>815</v>
      </c>
      <c r="O174" s="0" t="s">
        <v>815</v>
      </c>
      <c r="P174" s="0" t="n">
        <v>1</v>
      </c>
      <c r="Q174" s="0" t="n">
        <v>1</v>
      </c>
      <c r="R174" s="0" t="s">
        <v>815</v>
      </c>
      <c r="S174" s="0" t="s">
        <v>815</v>
      </c>
      <c r="T174" s="0" t="s">
        <v>815</v>
      </c>
      <c r="U174" s="0" t="n">
        <v>1</v>
      </c>
      <c r="V174" s="0" t="n">
        <v>1</v>
      </c>
      <c r="W174" s="0" t="s">
        <v>815</v>
      </c>
      <c r="X174" s="0" t="n">
        <v>1</v>
      </c>
      <c r="Y174" s="0" t="s">
        <v>815</v>
      </c>
      <c r="Z174" s="0" t="s">
        <v>815</v>
      </c>
    </row>
    <row r="175" customFormat="false" ht="12.8" hidden="false" customHeight="false" outlineLevel="0" collapsed="false">
      <c r="B175" s="0" t="s">
        <v>815</v>
      </c>
      <c r="C175" s="0" t="s">
        <v>815</v>
      </c>
      <c r="D175" s="0" t="s">
        <v>815</v>
      </c>
      <c r="E175" s="0" t="s">
        <v>815</v>
      </c>
      <c r="F175" s="0" t="s">
        <v>815</v>
      </c>
      <c r="G175" s="0" t="s">
        <v>815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s">
        <v>815</v>
      </c>
      <c r="N175" s="0" t="s">
        <v>815</v>
      </c>
      <c r="O175" s="0" t="s">
        <v>815</v>
      </c>
      <c r="P175" s="0" t="n">
        <v>1</v>
      </c>
      <c r="Q175" s="0" t="n">
        <v>1</v>
      </c>
      <c r="R175" s="0" t="n">
        <v>1</v>
      </c>
      <c r="S175" s="0" t="n">
        <v>1</v>
      </c>
      <c r="T175" s="0" t="n">
        <v>1</v>
      </c>
      <c r="U175" s="0" t="n">
        <v>1</v>
      </c>
      <c r="V175" s="0" t="s">
        <v>815</v>
      </c>
      <c r="W175" s="0" t="s">
        <v>815</v>
      </c>
      <c r="X175" s="0" t="n">
        <v>1</v>
      </c>
      <c r="Y175" s="0" t="n">
        <v>1</v>
      </c>
      <c r="Z175" s="0" t="s">
        <v>815</v>
      </c>
    </row>
    <row r="176" customFormat="false" ht="12.8" hidden="false" customHeight="false" outlineLevel="0" collapsed="false">
      <c r="B176" s="0" t="s">
        <v>815</v>
      </c>
      <c r="C176" s="0" t="s">
        <v>815</v>
      </c>
      <c r="D176" s="0" t="s">
        <v>815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s">
        <v>815</v>
      </c>
      <c r="K176" s="0" t="s">
        <v>815</v>
      </c>
      <c r="L176" s="0" t="n">
        <v>1</v>
      </c>
      <c r="M176" s="0" t="n">
        <v>1</v>
      </c>
      <c r="N176" s="0" t="s">
        <v>815</v>
      </c>
      <c r="O176" s="0" t="s">
        <v>815</v>
      </c>
      <c r="P176" s="0" t="s">
        <v>815</v>
      </c>
      <c r="Q176" s="0" t="s">
        <v>815</v>
      </c>
      <c r="R176" s="0" t="n">
        <v>1</v>
      </c>
      <c r="S176" s="0" t="n">
        <v>1</v>
      </c>
      <c r="T176" s="0" t="n">
        <v>1</v>
      </c>
      <c r="U176" s="0" t="s">
        <v>815</v>
      </c>
      <c r="V176" s="0" t="s">
        <v>815</v>
      </c>
      <c r="W176" s="0" t="s">
        <v>815</v>
      </c>
      <c r="X176" s="0" t="s">
        <v>815</v>
      </c>
      <c r="Y176" s="0" t="n">
        <v>1</v>
      </c>
      <c r="Z176" s="0" t="s">
        <v>815</v>
      </c>
    </row>
    <row r="177" customFormat="false" ht="12.8" hidden="false" customHeight="false" outlineLevel="0" collapsed="false">
      <c r="B177" s="0" t="s">
        <v>815</v>
      </c>
      <c r="C177" s="0" t="s">
        <v>815</v>
      </c>
      <c r="D177" s="0" t="n">
        <v>1</v>
      </c>
      <c r="E177" s="0" t="n">
        <v>1</v>
      </c>
      <c r="F177" s="0" t="n">
        <v>1</v>
      </c>
      <c r="G177" s="0" t="n">
        <v>1</v>
      </c>
      <c r="H177" s="0" t="s">
        <v>815</v>
      </c>
      <c r="I177" s="0" t="n">
        <v>1</v>
      </c>
      <c r="J177" s="0" t="s">
        <v>815</v>
      </c>
      <c r="K177" s="0" t="s">
        <v>815</v>
      </c>
      <c r="L177" s="0" t="s">
        <v>815</v>
      </c>
      <c r="M177" s="0" t="s">
        <v>815</v>
      </c>
      <c r="N177" s="0" t="n">
        <v>1</v>
      </c>
      <c r="O177" s="0" t="s">
        <v>815</v>
      </c>
      <c r="P177" s="0" t="s">
        <v>815</v>
      </c>
      <c r="Q177" s="0" t="s">
        <v>815</v>
      </c>
      <c r="R177" s="0" t="s">
        <v>815</v>
      </c>
      <c r="S177" s="0" t="s">
        <v>815</v>
      </c>
      <c r="T177" s="0" t="s">
        <v>815</v>
      </c>
      <c r="U177" s="0" t="s">
        <v>815</v>
      </c>
      <c r="V177" s="0" t="s">
        <v>815</v>
      </c>
      <c r="W177" s="0" t="s">
        <v>815</v>
      </c>
      <c r="X177" s="0" t="s">
        <v>815</v>
      </c>
      <c r="Y177" s="0" t="n">
        <v>1</v>
      </c>
      <c r="Z177" s="0" t="s">
        <v>815</v>
      </c>
    </row>
    <row r="178" customFormat="false" ht="12.8" hidden="false" customHeight="false" outlineLevel="0" collapsed="false">
      <c r="B178" s="0" t="s">
        <v>815</v>
      </c>
      <c r="C178" s="0" t="n">
        <v>1</v>
      </c>
      <c r="D178" s="0" t="n">
        <v>1</v>
      </c>
      <c r="E178" s="0" t="s">
        <v>815</v>
      </c>
      <c r="F178" s="0" t="n">
        <v>1</v>
      </c>
      <c r="G178" s="0" t="s">
        <v>815</v>
      </c>
      <c r="H178" s="0" t="s">
        <v>815</v>
      </c>
      <c r="I178" s="0" t="n">
        <v>1</v>
      </c>
      <c r="J178" s="0" t="s">
        <v>815</v>
      </c>
      <c r="K178" s="0" t="s">
        <v>815</v>
      </c>
      <c r="L178" s="0" t="s">
        <v>815</v>
      </c>
      <c r="M178" s="0" t="s">
        <v>815</v>
      </c>
      <c r="N178" s="0" t="n">
        <v>1</v>
      </c>
      <c r="O178" s="0" t="n">
        <v>1</v>
      </c>
      <c r="P178" s="0" t="s">
        <v>815</v>
      </c>
      <c r="Q178" s="0" t="s">
        <v>815</v>
      </c>
      <c r="R178" s="0" t="s">
        <v>815</v>
      </c>
      <c r="S178" s="0" t="s">
        <v>815</v>
      </c>
      <c r="T178" s="0" t="s">
        <v>815</v>
      </c>
      <c r="U178" s="0" t="s">
        <v>815</v>
      </c>
      <c r="V178" s="0" t="s">
        <v>815</v>
      </c>
      <c r="W178" s="0" t="s">
        <v>815</v>
      </c>
      <c r="X178" s="0" t="s">
        <v>815</v>
      </c>
      <c r="Y178" s="0" t="n">
        <v>1</v>
      </c>
      <c r="Z178" s="0" t="n">
        <v>1</v>
      </c>
    </row>
    <row r="179" customFormat="false" ht="12.8" hidden="false" customHeight="false" outlineLevel="0" collapsed="false">
      <c r="B179" s="0" t="s">
        <v>815</v>
      </c>
      <c r="C179" s="0" t="n">
        <v>1</v>
      </c>
      <c r="D179" s="0" t="s">
        <v>815</v>
      </c>
      <c r="E179" s="0" t="s">
        <v>815</v>
      </c>
      <c r="F179" s="0" t="s">
        <v>815</v>
      </c>
      <c r="G179" s="0" t="n">
        <v>1</v>
      </c>
      <c r="H179" s="0" t="n">
        <v>1</v>
      </c>
      <c r="I179" s="0" t="n">
        <v>1</v>
      </c>
      <c r="J179" s="0" t="s">
        <v>815</v>
      </c>
      <c r="K179" s="0" t="s">
        <v>815</v>
      </c>
      <c r="L179" s="0" t="s">
        <v>815</v>
      </c>
      <c r="M179" s="0" t="s">
        <v>815</v>
      </c>
      <c r="N179" s="0" t="s">
        <v>815</v>
      </c>
      <c r="O179" s="0" t="n">
        <v>1</v>
      </c>
      <c r="P179" s="0" t="s">
        <v>815</v>
      </c>
      <c r="Q179" s="0" t="s">
        <v>815</v>
      </c>
      <c r="R179" s="0" t="s">
        <v>815</v>
      </c>
      <c r="S179" s="0" t="s">
        <v>815</v>
      </c>
      <c r="T179" s="0" t="s">
        <v>815</v>
      </c>
      <c r="U179" s="0" t="s">
        <v>815</v>
      </c>
      <c r="V179" s="0" t="s">
        <v>815</v>
      </c>
      <c r="W179" s="0" t="s">
        <v>815</v>
      </c>
      <c r="X179" s="0" t="s">
        <v>815</v>
      </c>
      <c r="Y179" s="0" t="s">
        <v>815</v>
      </c>
      <c r="Z179" s="0" t="n">
        <v>1</v>
      </c>
    </row>
    <row r="180" customFormat="false" ht="12.8" hidden="false" customHeight="false" outlineLevel="0" collapsed="false">
      <c r="B180" s="0" t="s">
        <v>815</v>
      </c>
      <c r="C180" s="0" t="n">
        <v>1</v>
      </c>
      <c r="D180" s="0" t="s">
        <v>815</v>
      </c>
      <c r="E180" s="0" t="s">
        <v>815</v>
      </c>
      <c r="F180" s="0" t="s">
        <v>815</v>
      </c>
      <c r="G180" s="0" t="s">
        <v>815</v>
      </c>
      <c r="H180" s="0" t="s">
        <v>815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s">
        <v>815</v>
      </c>
      <c r="Q180" s="0" t="s">
        <v>815</v>
      </c>
      <c r="R180" s="0" t="s">
        <v>815</v>
      </c>
      <c r="S180" s="0" t="s">
        <v>815</v>
      </c>
      <c r="T180" s="0" t="s">
        <v>815</v>
      </c>
      <c r="U180" s="0" t="s">
        <v>815</v>
      </c>
      <c r="V180" s="0" t="s">
        <v>815</v>
      </c>
      <c r="W180" s="0" t="s">
        <v>815</v>
      </c>
      <c r="X180" s="0" t="s">
        <v>815</v>
      </c>
      <c r="Y180" s="0" t="s">
        <v>815</v>
      </c>
      <c r="Z180" s="0" t="n">
        <v>1</v>
      </c>
    </row>
    <row r="181" customFormat="false" ht="12.8" hidden="false" customHeight="false" outlineLevel="0" collapsed="false">
      <c r="B181" s="0" t="n">
        <v>1</v>
      </c>
      <c r="C181" s="0" t="s">
        <v>815</v>
      </c>
      <c r="D181" s="0" t="s">
        <v>815</v>
      </c>
      <c r="E181" s="0" t="s">
        <v>815</v>
      </c>
      <c r="F181" s="0" t="s">
        <v>815</v>
      </c>
      <c r="G181" s="0" t="n">
        <v>1</v>
      </c>
      <c r="H181" s="0" t="n">
        <v>1</v>
      </c>
      <c r="I181" s="0" t="n">
        <v>1</v>
      </c>
      <c r="J181" s="0" t="s">
        <v>815</v>
      </c>
      <c r="K181" s="0" t="s">
        <v>815</v>
      </c>
      <c r="L181" s="0" t="s">
        <v>815</v>
      </c>
      <c r="M181" s="0" t="s">
        <v>815</v>
      </c>
      <c r="N181" s="0" t="s">
        <v>815</v>
      </c>
      <c r="O181" s="0" t="s">
        <v>815</v>
      </c>
      <c r="P181" s="0" t="s">
        <v>815</v>
      </c>
      <c r="Q181" s="0" t="s">
        <v>815</v>
      </c>
      <c r="R181" s="0" t="s">
        <v>815</v>
      </c>
      <c r="S181" s="0" t="s">
        <v>815</v>
      </c>
      <c r="T181" s="0" t="s">
        <v>815</v>
      </c>
      <c r="U181" s="0" t="s">
        <v>815</v>
      </c>
      <c r="V181" s="0" t="s">
        <v>815</v>
      </c>
      <c r="W181" s="0" t="s">
        <v>815</v>
      </c>
      <c r="X181" s="0" t="s">
        <v>815</v>
      </c>
      <c r="Y181" s="0" t="s">
        <v>815</v>
      </c>
      <c r="Z181" s="0" t="n">
        <v>1</v>
      </c>
    </row>
    <row r="182" customFormat="false" ht="12.8" hidden="false" customHeight="false" outlineLevel="0" collapsed="false">
      <c r="B182" s="0" t="n">
        <v>1</v>
      </c>
      <c r="C182" s="0" t="s">
        <v>815</v>
      </c>
      <c r="D182" s="0" t="s">
        <v>815</v>
      </c>
      <c r="E182" s="0" t="s">
        <v>815</v>
      </c>
      <c r="F182" s="0" t="n">
        <v>1</v>
      </c>
      <c r="G182" s="0" t="n">
        <v>1</v>
      </c>
      <c r="H182" s="0" t="s">
        <v>815</v>
      </c>
      <c r="I182" s="0" t="s">
        <v>815</v>
      </c>
      <c r="J182" s="0" t="s">
        <v>815</v>
      </c>
      <c r="K182" s="0" t="s">
        <v>815</v>
      </c>
      <c r="L182" s="0" t="s">
        <v>815</v>
      </c>
      <c r="M182" s="0" t="s">
        <v>815</v>
      </c>
      <c r="N182" s="0" t="s">
        <v>815</v>
      </c>
      <c r="O182" s="0" t="s">
        <v>815</v>
      </c>
      <c r="P182" s="0" t="s">
        <v>815</v>
      </c>
      <c r="Q182" s="0" t="s">
        <v>815</v>
      </c>
      <c r="R182" s="0" t="s">
        <v>815</v>
      </c>
      <c r="S182" s="0" t="s">
        <v>815</v>
      </c>
      <c r="T182" s="0" t="s">
        <v>815</v>
      </c>
      <c r="U182" s="0" t="s">
        <v>815</v>
      </c>
      <c r="V182" s="0" t="s">
        <v>815</v>
      </c>
      <c r="W182" s="0" t="s">
        <v>815</v>
      </c>
      <c r="X182" s="0" t="s">
        <v>815</v>
      </c>
      <c r="Y182" s="0" t="s">
        <v>815</v>
      </c>
      <c r="Z182" s="0" t="n">
        <v>1</v>
      </c>
    </row>
    <row r="183" customFormat="false" ht="12.8" hidden="false" customHeight="false" outlineLevel="0" collapsed="false">
      <c r="B183" s="0" t="n">
        <v>1</v>
      </c>
      <c r="C183" s="0" t="s">
        <v>815</v>
      </c>
      <c r="D183" s="0" t="s">
        <v>815</v>
      </c>
      <c r="E183" s="0" t="s">
        <v>815</v>
      </c>
      <c r="F183" s="0" t="n">
        <v>1</v>
      </c>
      <c r="G183" s="0" t="s">
        <v>815</v>
      </c>
      <c r="H183" s="0" t="s">
        <v>815</v>
      </c>
      <c r="I183" s="0" t="s">
        <v>815</v>
      </c>
      <c r="J183" s="0" t="s">
        <v>815</v>
      </c>
      <c r="K183" s="0" t="s">
        <v>815</v>
      </c>
      <c r="L183" s="0" t="s">
        <v>815</v>
      </c>
      <c r="M183" s="0" t="s">
        <v>815</v>
      </c>
      <c r="N183" s="0" t="s">
        <v>815</v>
      </c>
      <c r="O183" s="0" t="s">
        <v>815</v>
      </c>
      <c r="P183" s="0" t="s">
        <v>815</v>
      </c>
      <c r="Q183" s="0" t="s">
        <v>815</v>
      </c>
      <c r="R183" s="0" t="s">
        <v>815</v>
      </c>
      <c r="S183" s="0" t="s">
        <v>815</v>
      </c>
      <c r="T183" s="0" t="s">
        <v>815</v>
      </c>
      <c r="U183" s="0" t="s">
        <v>815</v>
      </c>
      <c r="V183" s="0" t="s">
        <v>815</v>
      </c>
      <c r="W183" s="0" t="s">
        <v>815</v>
      </c>
      <c r="X183" s="0" t="s">
        <v>815</v>
      </c>
      <c r="Y183" s="0" t="s">
        <v>815</v>
      </c>
      <c r="Z183" s="0" t="n">
        <v>1</v>
      </c>
    </row>
    <row r="184" customFormat="false" ht="12.8" hidden="false" customHeight="false" outlineLevel="0" collapsed="false">
      <c r="B184" s="0" t="n">
        <v>1</v>
      </c>
      <c r="C184" s="0" t="s">
        <v>815</v>
      </c>
      <c r="D184" s="0" t="s">
        <v>815</v>
      </c>
      <c r="E184" s="0" t="n">
        <v>1</v>
      </c>
      <c r="F184" s="0" t="n">
        <v>1</v>
      </c>
      <c r="G184" s="0" t="s">
        <v>815</v>
      </c>
      <c r="H184" s="0" t="s">
        <v>815</v>
      </c>
      <c r="I184" s="0" t="s">
        <v>815</v>
      </c>
      <c r="J184" s="0" t="s">
        <v>815</v>
      </c>
      <c r="K184" s="0" t="s">
        <v>815</v>
      </c>
      <c r="L184" s="0" t="s">
        <v>815</v>
      </c>
      <c r="M184" s="0" t="s">
        <v>815</v>
      </c>
      <c r="N184" s="0" t="s">
        <v>815</v>
      </c>
      <c r="O184" s="0" t="s">
        <v>815</v>
      </c>
      <c r="P184" s="0" t="s">
        <v>815</v>
      </c>
      <c r="Q184" s="0" t="s">
        <v>815</v>
      </c>
      <c r="R184" s="0" t="s">
        <v>815</v>
      </c>
      <c r="S184" s="0" t="s">
        <v>815</v>
      </c>
      <c r="T184" s="0" t="s">
        <v>815</v>
      </c>
      <c r="U184" s="0" t="s">
        <v>815</v>
      </c>
      <c r="V184" s="0" t="s">
        <v>815</v>
      </c>
      <c r="W184" s="0" t="s">
        <v>815</v>
      </c>
      <c r="X184" s="0" t="s">
        <v>815</v>
      </c>
      <c r="Y184" s="0" t="s">
        <v>815</v>
      </c>
      <c r="Z184" s="0" t="n">
        <v>1</v>
      </c>
    </row>
    <row r="185" customFormat="false" ht="12.8" hidden="false" customHeight="false" outlineLevel="0" collapsed="false">
      <c r="B185" s="0" t="n">
        <v>1</v>
      </c>
      <c r="C185" s="0" t="s">
        <v>815</v>
      </c>
      <c r="D185" s="0" t="s">
        <v>815</v>
      </c>
      <c r="E185" s="0" t="n">
        <v>1</v>
      </c>
      <c r="F185" s="0" t="n">
        <v>1</v>
      </c>
      <c r="G185" s="0" t="s">
        <v>815</v>
      </c>
      <c r="H185" s="0" t="s">
        <v>815</v>
      </c>
      <c r="I185" s="0" t="s">
        <v>815</v>
      </c>
      <c r="J185" s="0" t="s">
        <v>815</v>
      </c>
      <c r="K185" s="0" t="s">
        <v>815</v>
      </c>
      <c r="L185" s="0" t="s">
        <v>815</v>
      </c>
      <c r="M185" s="0" t="s">
        <v>815</v>
      </c>
      <c r="N185" s="0" t="s">
        <v>815</v>
      </c>
      <c r="O185" s="0" t="s">
        <v>815</v>
      </c>
      <c r="P185" s="0" t="s">
        <v>815</v>
      </c>
      <c r="Q185" s="0" t="s">
        <v>815</v>
      </c>
      <c r="R185" s="0" t="s">
        <v>815</v>
      </c>
      <c r="S185" s="0" t="s">
        <v>815</v>
      </c>
      <c r="T185" s="0" t="s">
        <v>815</v>
      </c>
      <c r="U185" s="0" t="s">
        <v>815</v>
      </c>
      <c r="V185" s="0" t="s">
        <v>815</v>
      </c>
      <c r="W185" s="0" t="s">
        <v>815</v>
      </c>
      <c r="X185" s="0" t="s">
        <v>815</v>
      </c>
      <c r="Y185" s="0" t="s">
        <v>815</v>
      </c>
      <c r="Z185" s="0" t="n">
        <v>1</v>
      </c>
    </row>
    <row r="186" customFormat="false" ht="12.8" hidden="false" customHeight="false" outlineLevel="0" collapsed="false">
      <c r="B186" s="0" t="n">
        <v>1</v>
      </c>
      <c r="C186" s="0" t="s">
        <v>815</v>
      </c>
      <c r="D186" s="0" t="s">
        <v>815</v>
      </c>
      <c r="E186" s="0" t="n">
        <v>1</v>
      </c>
      <c r="F186" s="0" t="s">
        <v>815</v>
      </c>
      <c r="G186" s="0" t="s">
        <v>815</v>
      </c>
      <c r="H186" s="0" t="s">
        <v>815</v>
      </c>
      <c r="I186" s="0" t="s">
        <v>815</v>
      </c>
      <c r="J186" s="0" t="s">
        <v>815</v>
      </c>
      <c r="K186" s="0" t="s">
        <v>815</v>
      </c>
      <c r="L186" s="0" t="s">
        <v>815</v>
      </c>
      <c r="M186" s="0" t="s">
        <v>815</v>
      </c>
      <c r="N186" s="0" t="s">
        <v>815</v>
      </c>
      <c r="O186" s="0" t="s">
        <v>815</v>
      </c>
      <c r="P186" s="0" t="s">
        <v>815</v>
      </c>
      <c r="Q186" s="0" t="s">
        <v>815</v>
      </c>
      <c r="R186" s="0" t="s">
        <v>815</v>
      </c>
      <c r="S186" s="0" t="s">
        <v>815</v>
      </c>
      <c r="T186" s="0" t="s">
        <v>815</v>
      </c>
      <c r="U186" s="0" t="s">
        <v>815</v>
      </c>
      <c r="V186" s="0" t="s">
        <v>815</v>
      </c>
      <c r="W186" s="0" t="s">
        <v>815</v>
      </c>
      <c r="X186" s="0" t="s">
        <v>815</v>
      </c>
      <c r="Y186" s="0" t="n">
        <v>1</v>
      </c>
      <c r="Z186" s="0" t="n">
        <v>1</v>
      </c>
    </row>
    <row r="187" customFormat="false" ht="12.8" hidden="false" customHeight="false" outlineLevel="0" collapsed="false">
      <c r="B187" s="0" t="n">
        <v>1</v>
      </c>
      <c r="C187" s="0" t="s">
        <v>815</v>
      </c>
      <c r="D187" s="0" t="s">
        <v>815</v>
      </c>
      <c r="E187" s="0" t="n">
        <v>1</v>
      </c>
      <c r="F187" s="0" t="n">
        <v>1</v>
      </c>
      <c r="G187" s="0" t="s">
        <v>815</v>
      </c>
      <c r="H187" s="0" t="s">
        <v>815</v>
      </c>
      <c r="I187" s="0" t="s">
        <v>815</v>
      </c>
      <c r="J187" s="0" t="s">
        <v>815</v>
      </c>
      <c r="K187" s="0" t="s">
        <v>815</v>
      </c>
      <c r="L187" s="0" t="s">
        <v>815</v>
      </c>
      <c r="M187" s="0" t="s">
        <v>815</v>
      </c>
      <c r="N187" s="0" t="s">
        <v>815</v>
      </c>
      <c r="O187" s="0" t="s">
        <v>815</v>
      </c>
      <c r="P187" s="0" t="s">
        <v>815</v>
      </c>
      <c r="Q187" s="0" t="s">
        <v>815</v>
      </c>
      <c r="R187" s="0" t="s">
        <v>815</v>
      </c>
      <c r="S187" s="0" t="s">
        <v>815</v>
      </c>
      <c r="T187" s="0" t="s">
        <v>815</v>
      </c>
      <c r="U187" s="0" t="s">
        <v>815</v>
      </c>
      <c r="V187" s="0" t="s">
        <v>815</v>
      </c>
      <c r="W187" s="0" t="s">
        <v>815</v>
      </c>
      <c r="X187" s="0" t="s">
        <v>815</v>
      </c>
      <c r="Y187" s="0" t="n">
        <v>1</v>
      </c>
      <c r="Z187" s="0" t="n">
        <v>1</v>
      </c>
    </row>
    <row r="188" customFormat="false" ht="12.8" hidden="false" customHeight="false" outlineLevel="0" collapsed="false">
      <c r="B188" s="0" t="n">
        <v>1</v>
      </c>
      <c r="C188" s="0" t="s">
        <v>815</v>
      </c>
      <c r="D188" s="0" t="s">
        <v>815</v>
      </c>
      <c r="E188" s="0" t="n">
        <v>1</v>
      </c>
      <c r="F188" s="0" t="n">
        <v>1</v>
      </c>
      <c r="G188" s="0" t="s">
        <v>815</v>
      </c>
      <c r="H188" s="0" t="s">
        <v>815</v>
      </c>
      <c r="I188" s="0" t="s">
        <v>815</v>
      </c>
      <c r="J188" s="0" t="s">
        <v>815</v>
      </c>
      <c r="K188" s="0" t="s">
        <v>815</v>
      </c>
      <c r="L188" s="0" t="s">
        <v>815</v>
      </c>
      <c r="M188" s="0" t="s">
        <v>815</v>
      </c>
      <c r="N188" s="0" t="s">
        <v>815</v>
      </c>
      <c r="O188" s="0" t="s">
        <v>815</v>
      </c>
      <c r="P188" s="0" t="s">
        <v>815</v>
      </c>
      <c r="Q188" s="0" t="s">
        <v>815</v>
      </c>
      <c r="R188" s="0" t="s">
        <v>815</v>
      </c>
      <c r="S188" s="0" t="s">
        <v>815</v>
      </c>
      <c r="T188" s="0" t="s">
        <v>815</v>
      </c>
      <c r="U188" s="0" t="s">
        <v>815</v>
      </c>
      <c r="V188" s="0" t="s">
        <v>815</v>
      </c>
      <c r="W188" s="0" t="s">
        <v>815</v>
      </c>
      <c r="X188" s="0" t="n">
        <v>1</v>
      </c>
      <c r="Y188" s="0" t="n">
        <v>1</v>
      </c>
      <c r="Z188" s="0" t="n">
        <v>1</v>
      </c>
    </row>
    <row r="189" customFormat="false" ht="12.8" hidden="false" customHeight="false" outlineLevel="0" collapsed="false">
      <c r="B189" s="0" t="s">
        <v>815</v>
      </c>
      <c r="C189" s="0" t="n">
        <v>1</v>
      </c>
      <c r="D189" s="0" t="s">
        <v>815</v>
      </c>
      <c r="E189" s="0" t="n">
        <v>1</v>
      </c>
      <c r="F189" s="0" t="n">
        <v>1</v>
      </c>
      <c r="G189" s="0" t="s">
        <v>815</v>
      </c>
      <c r="H189" s="0" t="s">
        <v>815</v>
      </c>
      <c r="I189" s="0" t="s">
        <v>815</v>
      </c>
      <c r="J189" s="0" t="s">
        <v>815</v>
      </c>
      <c r="K189" s="0" t="s">
        <v>815</v>
      </c>
      <c r="L189" s="0" t="s">
        <v>815</v>
      </c>
      <c r="M189" s="0" t="s">
        <v>815</v>
      </c>
      <c r="N189" s="0" t="s">
        <v>815</v>
      </c>
      <c r="O189" s="0" t="s">
        <v>815</v>
      </c>
      <c r="P189" s="0" t="s">
        <v>815</v>
      </c>
      <c r="Q189" s="0" t="s">
        <v>815</v>
      </c>
      <c r="R189" s="0" t="s">
        <v>815</v>
      </c>
      <c r="S189" s="0" t="s">
        <v>815</v>
      </c>
      <c r="T189" s="0" t="s">
        <v>815</v>
      </c>
      <c r="U189" s="0" t="s">
        <v>815</v>
      </c>
      <c r="V189" s="0" t="s">
        <v>815</v>
      </c>
      <c r="W189" s="0" t="s">
        <v>815</v>
      </c>
      <c r="X189" s="0" t="n">
        <v>1</v>
      </c>
      <c r="Y189" s="0" t="n">
        <v>1</v>
      </c>
      <c r="Z189" s="0" t="n">
        <v>1</v>
      </c>
    </row>
    <row r="190" customFormat="false" ht="12.8" hidden="false" customHeight="false" outlineLevel="0" collapsed="false">
      <c r="B190" s="0" t="s">
        <v>815</v>
      </c>
      <c r="C190" s="0" t="n">
        <v>1</v>
      </c>
      <c r="D190" s="0" t="s">
        <v>815</v>
      </c>
      <c r="E190" s="0" t="s">
        <v>815</v>
      </c>
      <c r="F190" s="0" t="n">
        <v>1</v>
      </c>
      <c r="G190" s="0" t="n">
        <v>1</v>
      </c>
      <c r="H190" s="0" t="s">
        <v>815</v>
      </c>
      <c r="I190" s="0" t="s">
        <v>815</v>
      </c>
      <c r="J190" s="0" t="s">
        <v>815</v>
      </c>
      <c r="K190" s="0" t="s">
        <v>815</v>
      </c>
      <c r="L190" s="0" t="s">
        <v>815</v>
      </c>
      <c r="M190" s="0" t="s">
        <v>815</v>
      </c>
      <c r="N190" s="0" t="s">
        <v>815</v>
      </c>
      <c r="O190" s="0" t="s">
        <v>815</v>
      </c>
      <c r="P190" s="0" t="s">
        <v>815</v>
      </c>
      <c r="Q190" s="0" t="s">
        <v>815</v>
      </c>
      <c r="R190" s="0" t="s">
        <v>815</v>
      </c>
      <c r="S190" s="0" t="s">
        <v>815</v>
      </c>
      <c r="T190" s="0" t="s">
        <v>815</v>
      </c>
      <c r="U190" s="0" t="s">
        <v>815</v>
      </c>
      <c r="V190" s="0" t="s">
        <v>815</v>
      </c>
      <c r="W190" s="0" t="n">
        <v>1</v>
      </c>
      <c r="X190" s="0" t="n">
        <v>1</v>
      </c>
      <c r="Y190" s="0" t="n">
        <v>1</v>
      </c>
      <c r="Z190" s="0" t="s">
        <v>815</v>
      </c>
    </row>
    <row r="191" customFormat="false" ht="12.8" hidden="false" customHeight="false" outlineLevel="0" collapsed="false">
      <c r="B191" s="0" t="s">
        <v>815</v>
      </c>
      <c r="C191" s="0" t="n">
        <v>1</v>
      </c>
      <c r="D191" s="0" t="s">
        <v>815</v>
      </c>
      <c r="E191" s="0" t="s">
        <v>815</v>
      </c>
      <c r="F191" s="0" t="n">
        <v>1</v>
      </c>
      <c r="G191" s="0" t="n">
        <v>1</v>
      </c>
      <c r="H191" s="0" t="n">
        <v>1</v>
      </c>
      <c r="I191" s="0" t="s">
        <v>815</v>
      </c>
      <c r="J191" s="0" t="s">
        <v>815</v>
      </c>
      <c r="K191" s="0" t="s">
        <v>815</v>
      </c>
      <c r="L191" s="0" t="s">
        <v>815</v>
      </c>
      <c r="M191" s="0" t="s">
        <v>815</v>
      </c>
      <c r="N191" s="0" t="s">
        <v>815</v>
      </c>
      <c r="O191" s="0" t="s">
        <v>815</v>
      </c>
      <c r="P191" s="0" t="s">
        <v>815</v>
      </c>
      <c r="Q191" s="0" t="s">
        <v>815</v>
      </c>
      <c r="R191" s="0" t="s">
        <v>815</v>
      </c>
      <c r="S191" s="0" t="s">
        <v>815</v>
      </c>
      <c r="T191" s="0" t="s">
        <v>815</v>
      </c>
      <c r="U191" s="0" t="s">
        <v>815</v>
      </c>
      <c r="V191" s="0" t="n">
        <v>1</v>
      </c>
      <c r="W191" s="0" t="n">
        <v>1</v>
      </c>
      <c r="X191" s="0" t="n">
        <v>1</v>
      </c>
      <c r="Y191" s="0" t="n">
        <v>1</v>
      </c>
      <c r="Z191" s="0" t="s">
        <v>815</v>
      </c>
    </row>
    <row r="192" customFormat="false" ht="12.8" hidden="false" customHeight="false" outlineLevel="0" collapsed="false">
      <c r="B192" s="0" t="s">
        <v>815</v>
      </c>
      <c r="C192" s="0" t="n">
        <v>1</v>
      </c>
      <c r="D192" s="0" t="s">
        <v>815</v>
      </c>
      <c r="E192" s="0" t="s">
        <v>815</v>
      </c>
      <c r="F192" s="0" t="s">
        <v>815</v>
      </c>
      <c r="G192" s="0" t="n">
        <v>1</v>
      </c>
      <c r="H192" s="0" t="n">
        <v>1</v>
      </c>
      <c r="I192" s="0" t="n">
        <v>1</v>
      </c>
      <c r="J192" s="0" t="n">
        <v>1</v>
      </c>
      <c r="K192" s="0" t="s">
        <v>815</v>
      </c>
      <c r="L192" s="0" t="s">
        <v>815</v>
      </c>
      <c r="M192" s="0" t="s">
        <v>815</v>
      </c>
      <c r="N192" s="0" t="s">
        <v>815</v>
      </c>
      <c r="O192" s="0" t="s">
        <v>815</v>
      </c>
      <c r="P192" s="0" t="s">
        <v>815</v>
      </c>
      <c r="Q192" s="0" t="s">
        <v>815</v>
      </c>
      <c r="R192" s="0" t="s">
        <v>815</v>
      </c>
      <c r="S192" s="0" t="s">
        <v>815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s">
        <v>815</v>
      </c>
      <c r="Z192" s="0" t="s">
        <v>815</v>
      </c>
    </row>
    <row r="193" customFormat="false" ht="12.8" hidden="false" customHeight="false" outlineLevel="0" collapsed="false">
      <c r="B193" s="0" t="s">
        <v>815</v>
      </c>
      <c r="C193" s="0" t="n">
        <v>1</v>
      </c>
      <c r="D193" s="0" t="n">
        <v>1</v>
      </c>
      <c r="E193" s="0" t="s">
        <v>815</v>
      </c>
      <c r="F193" s="0" t="s">
        <v>815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1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1</v>
      </c>
      <c r="X193" s="0" t="s">
        <v>815</v>
      </c>
      <c r="Y193" s="0" t="s">
        <v>815</v>
      </c>
      <c r="Z193" s="0" t="s">
        <v>815</v>
      </c>
    </row>
    <row r="194" customFormat="false" ht="12.8" hidden="false" customHeight="false" outlineLevel="0" collapsed="false">
      <c r="B194" s="0" t="s">
        <v>815</v>
      </c>
      <c r="C194" s="0" t="s">
        <v>815</v>
      </c>
      <c r="D194" s="0" t="n">
        <v>1</v>
      </c>
      <c r="E194" s="0" t="s">
        <v>815</v>
      </c>
      <c r="F194" s="0" t="s">
        <v>815</v>
      </c>
      <c r="G194" s="0" t="s">
        <v>815</v>
      </c>
      <c r="H194" s="0" t="s">
        <v>815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s">
        <v>815</v>
      </c>
      <c r="X194" s="0" t="s">
        <v>815</v>
      </c>
      <c r="Y194" s="0" t="s">
        <v>815</v>
      </c>
      <c r="Z194" s="0" t="s">
        <v>815</v>
      </c>
    </row>
    <row r="195" customFormat="false" ht="12.8" hidden="false" customHeight="false" outlineLevel="0" collapsed="false">
      <c r="B195" s="0" t="s">
        <v>815</v>
      </c>
      <c r="C195" s="0" t="s">
        <v>815</v>
      </c>
      <c r="D195" s="0" t="n">
        <v>1</v>
      </c>
      <c r="E195" s="0" t="s">
        <v>815</v>
      </c>
      <c r="F195" s="0" t="s">
        <v>815</v>
      </c>
      <c r="G195" s="0" t="s">
        <v>815</v>
      </c>
      <c r="H195" s="0" t="s">
        <v>815</v>
      </c>
      <c r="I195" s="0" t="s">
        <v>815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0" t="n">
        <v>1</v>
      </c>
      <c r="V195" s="0" t="s">
        <v>815</v>
      </c>
      <c r="W195" s="0" t="s">
        <v>815</v>
      </c>
      <c r="X195" s="0" t="s">
        <v>815</v>
      </c>
      <c r="Y195" s="0" t="s">
        <v>815</v>
      </c>
      <c r="Z195" s="0" t="s">
        <v>815</v>
      </c>
    </row>
    <row r="196" customFormat="false" ht="12.8" hidden="false" customHeight="false" outlineLevel="0" collapsed="false">
      <c r="B196" s="0" t="s">
        <v>815</v>
      </c>
      <c r="C196" s="0" t="s">
        <v>815</v>
      </c>
      <c r="D196" s="0" t="s">
        <v>815</v>
      </c>
      <c r="E196" s="0" t="n">
        <v>1</v>
      </c>
      <c r="F196" s="0" t="s">
        <v>815</v>
      </c>
      <c r="G196" s="0" t="s">
        <v>815</v>
      </c>
      <c r="H196" s="0" t="s">
        <v>815</v>
      </c>
      <c r="I196" s="0" t="s">
        <v>815</v>
      </c>
      <c r="J196" s="0" t="s">
        <v>815</v>
      </c>
      <c r="K196" s="0" t="s">
        <v>815</v>
      </c>
      <c r="L196" s="0" t="s">
        <v>815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s">
        <v>815</v>
      </c>
      <c r="T196" s="0" t="s">
        <v>815</v>
      </c>
      <c r="U196" s="0" t="s">
        <v>815</v>
      </c>
      <c r="V196" s="0" t="s">
        <v>815</v>
      </c>
      <c r="W196" s="0" t="s">
        <v>815</v>
      </c>
      <c r="X196" s="0" t="s">
        <v>815</v>
      </c>
      <c r="Y196" s="0" t="s">
        <v>815</v>
      </c>
      <c r="Z196" s="0" t="s">
        <v>815</v>
      </c>
    </row>
    <row r="197" customFormat="false" ht="12.8" hidden="false" customHeight="false" outlineLevel="0" collapsed="false">
      <c r="B197" s="0" t="s">
        <v>815</v>
      </c>
      <c r="C197" s="0" t="s">
        <v>815</v>
      </c>
      <c r="D197" s="0" t="s">
        <v>815</v>
      </c>
      <c r="E197" s="0" t="s">
        <v>815</v>
      </c>
      <c r="F197" s="0" t="s">
        <v>815</v>
      </c>
      <c r="G197" s="0" t="s">
        <v>815</v>
      </c>
      <c r="H197" s="0" t="s">
        <v>815</v>
      </c>
      <c r="I197" s="0" t="s">
        <v>815</v>
      </c>
      <c r="J197" s="0" t="s">
        <v>815</v>
      </c>
      <c r="K197" s="0" t="s">
        <v>815</v>
      </c>
      <c r="L197" s="0" t="s">
        <v>815</v>
      </c>
      <c r="M197" s="0" t="s">
        <v>815</v>
      </c>
      <c r="N197" s="0" t="s">
        <v>815</v>
      </c>
      <c r="O197" s="0" t="s">
        <v>815</v>
      </c>
      <c r="P197" s="0" t="s">
        <v>815</v>
      </c>
      <c r="Q197" s="0" t="s">
        <v>815</v>
      </c>
      <c r="R197" s="0" t="s">
        <v>815</v>
      </c>
      <c r="S197" s="0" t="s">
        <v>815</v>
      </c>
      <c r="T197" s="0" t="s">
        <v>815</v>
      </c>
      <c r="U197" s="0" t="s">
        <v>815</v>
      </c>
      <c r="V197" s="0" t="s">
        <v>815</v>
      </c>
      <c r="W197" s="0" t="s">
        <v>815</v>
      </c>
      <c r="X197" s="0" t="s">
        <v>815</v>
      </c>
      <c r="Y197" s="0" t="s">
        <v>815</v>
      </c>
      <c r="Z197" s="0" t="s">
        <v>815</v>
      </c>
    </row>
    <row r="200" customFormat="false" ht="12.8" hidden="false" customHeight="false" outlineLevel="0" collapsed="false">
      <c r="A200" s="0" t="s">
        <v>8</v>
      </c>
    </row>
    <row r="202" customFormat="false" ht="12.8" hidden="false" customHeight="false" outlineLevel="0" collapsed="false">
      <c r="B202" s="0" t="s">
        <v>815</v>
      </c>
      <c r="C202" s="0" t="s">
        <v>815</v>
      </c>
      <c r="D202" s="0" t="s">
        <v>815</v>
      </c>
      <c r="E202" s="0" t="s">
        <v>815</v>
      </c>
      <c r="F202" s="0" t="s">
        <v>815</v>
      </c>
      <c r="G202" s="0" t="s">
        <v>815</v>
      </c>
      <c r="H202" s="0" t="s">
        <v>815</v>
      </c>
      <c r="I202" s="0" t="s">
        <v>815</v>
      </c>
      <c r="J202" s="0" t="s">
        <v>815</v>
      </c>
      <c r="K202" s="0" t="s">
        <v>815</v>
      </c>
      <c r="L202" s="0" t="s">
        <v>815</v>
      </c>
      <c r="M202" s="0" t="s">
        <v>815</v>
      </c>
      <c r="N202" s="0" t="s">
        <v>815</v>
      </c>
      <c r="O202" s="0" t="s">
        <v>815</v>
      </c>
      <c r="P202" s="0" t="s">
        <v>815</v>
      </c>
      <c r="Q202" s="0" t="s">
        <v>815</v>
      </c>
      <c r="R202" s="0" t="s">
        <v>815</v>
      </c>
      <c r="S202" s="0" t="s">
        <v>815</v>
      </c>
      <c r="T202" s="0" t="s">
        <v>815</v>
      </c>
      <c r="U202" s="0" t="s">
        <v>815</v>
      </c>
      <c r="V202" s="0" t="s">
        <v>815</v>
      </c>
      <c r="W202" s="0" t="s">
        <v>815</v>
      </c>
      <c r="X202" s="0" t="s">
        <v>815</v>
      </c>
      <c r="Y202" s="0" t="s">
        <v>815</v>
      </c>
      <c r="Z202" s="0" t="s">
        <v>815</v>
      </c>
      <c r="AA202" s="0" t="s">
        <v>815</v>
      </c>
      <c r="AB202" s="0" t="s">
        <v>815</v>
      </c>
    </row>
    <row r="203" customFormat="false" ht="12.8" hidden="false" customHeight="false" outlineLevel="0" collapsed="false">
      <c r="B203" s="0" t="s">
        <v>815</v>
      </c>
      <c r="C203" s="0" t="s">
        <v>815</v>
      </c>
      <c r="D203" s="0" t="s">
        <v>815</v>
      </c>
      <c r="E203" s="0" t="s">
        <v>815</v>
      </c>
      <c r="F203" s="0" t="s">
        <v>815</v>
      </c>
      <c r="G203" s="0" t="s">
        <v>815</v>
      </c>
      <c r="H203" s="0" t="s">
        <v>815</v>
      </c>
      <c r="I203" s="0" t="s">
        <v>815</v>
      </c>
      <c r="J203" s="0" t="s">
        <v>815</v>
      </c>
      <c r="K203" s="0" t="s">
        <v>815</v>
      </c>
      <c r="L203" s="0" t="s">
        <v>815</v>
      </c>
      <c r="M203" s="0" t="s">
        <v>815</v>
      </c>
      <c r="N203" s="0" t="s">
        <v>815</v>
      </c>
      <c r="O203" s="0" t="s">
        <v>815</v>
      </c>
      <c r="P203" s="0" t="s">
        <v>815</v>
      </c>
      <c r="Q203" s="0" t="s">
        <v>815</v>
      </c>
      <c r="R203" s="0" t="s">
        <v>815</v>
      </c>
      <c r="S203" s="0" t="s">
        <v>815</v>
      </c>
      <c r="T203" s="0" t="s">
        <v>815</v>
      </c>
      <c r="U203" s="0" t="s">
        <v>815</v>
      </c>
      <c r="V203" s="0" t="s">
        <v>815</v>
      </c>
      <c r="W203" s="0" t="s">
        <v>815</v>
      </c>
      <c r="X203" s="0" t="s">
        <v>815</v>
      </c>
      <c r="Y203" s="0" t="s">
        <v>815</v>
      </c>
      <c r="Z203" s="0" t="s">
        <v>815</v>
      </c>
      <c r="AA203" s="0" t="s">
        <v>815</v>
      </c>
      <c r="AB203" s="0" t="s">
        <v>815</v>
      </c>
    </row>
    <row r="204" customFormat="false" ht="12.8" hidden="false" customHeight="false" outlineLevel="0" collapsed="false">
      <c r="B204" s="0" t="s">
        <v>815</v>
      </c>
      <c r="C204" s="0" t="s">
        <v>815</v>
      </c>
      <c r="D204" s="0" t="s">
        <v>815</v>
      </c>
      <c r="E204" s="0" t="s">
        <v>815</v>
      </c>
      <c r="F204" s="0" t="s">
        <v>815</v>
      </c>
      <c r="G204" s="0" t="s">
        <v>815</v>
      </c>
      <c r="H204" s="0" t="s">
        <v>815</v>
      </c>
      <c r="I204" s="0" t="s">
        <v>815</v>
      </c>
      <c r="J204" s="0" t="s">
        <v>815</v>
      </c>
      <c r="K204" s="0" t="s">
        <v>815</v>
      </c>
      <c r="L204" s="0" t="s">
        <v>815</v>
      </c>
      <c r="M204" s="0" t="s">
        <v>815</v>
      </c>
      <c r="N204" s="0" t="s">
        <v>815</v>
      </c>
      <c r="O204" s="0" t="s">
        <v>815</v>
      </c>
      <c r="P204" s="0" t="s">
        <v>815</v>
      </c>
      <c r="Q204" s="0" t="s">
        <v>815</v>
      </c>
      <c r="R204" s="0" t="s">
        <v>815</v>
      </c>
      <c r="S204" s="0" t="s">
        <v>815</v>
      </c>
      <c r="T204" s="0" t="s">
        <v>815</v>
      </c>
      <c r="U204" s="0" t="s">
        <v>815</v>
      </c>
      <c r="V204" s="0" t="s">
        <v>815</v>
      </c>
      <c r="W204" s="0" t="s">
        <v>815</v>
      </c>
      <c r="X204" s="0" t="s">
        <v>815</v>
      </c>
      <c r="Y204" s="0" t="s">
        <v>815</v>
      </c>
      <c r="Z204" s="0" t="s">
        <v>815</v>
      </c>
      <c r="AA204" s="0" t="s">
        <v>815</v>
      </c>
      <c r="AB204" s="0" t="s">
        <v>815</v>
      </c>
    </row>
    <row r="205" customFormat="false" ht="12.8" hidden="false" customHeight="false" outlineLevel="0" collapsed="false">
      <c r="B205" s="0" t="s">
        <v>815</v>
      </c>
      <c r="C205" s="0" t="s">
        <v>815</v>
      </c>
      <c r="D205" s="0" t="s">
        <v>815</v>
      </c>
      <c r="E205" s="0" t="s">
        <v>815</v>
      </c>
      <c r="F205" s="0" t="s">
        <v>815</v>
      </c>
      <c r="G205" s="0" t="s">
        <v>815</v>
      </c>
      <c r="H205" s="0" t="s">
        <v>815</v>
      </c>
      <c r="I205" s="0" t="s">
        <v>815</v>
      </c>
      <c r="J205" s="0" t="s">
        <v>815</v>
      </c>
      <c r="K205" s="0" t="s">
        <v>815</v>
      </c>
      <c r="L205" s="0" t="s">
        <v>815</v>
      </c>
      <c r="M205" s="0" t="s">
        <v>815</v>
      </c>
      <c r="N205" s="0" t="s">
        <v>815</v>
      </c>
      <c r="O205" s="0" t="s">
        <v>815</v>
      </c>
      <c r="P205" s="0" t="s">
        <v>815</v>
      </c>
      <c r="Q205" s="0" t="s">
        <v>815</v>
      </c>
      <c r="R205" s="0" t="s">
        <v>815</v>
      </c>
      <c r="S205" s="0" t="s">
        <v>815</v>
      </c>
      <c r="T205" s="0" t="s">
        <v>815</v>
      </c>
      <c r="U205" s="0" t="s">
        <v>815</v>
      </c>
      <c r="V205" s="0" t="s">
        <v>815</v>
      </c>
      <c r="W205" s="0" t="s">
        <v>815</v>
      </c>
      <c r="X205" s="0" t="s">
        <v>815</v>
      </c>
      <c r="Y205" s="0" t="s">
        <v>815</v>
      </c>
      <c r="Z205" s="0" t="s">
        <v>815</v>
      </c>
      <c r="AA205" s="0" t="s">
        <v>815</v>
      </c>
      <c r="AB205" s="0" t="s">
        <v>815</v>
      </c>
    </row>
    <row r="206" customFormat="false" ht="12.8" hidden="false" customHeight="false" outlineLevel="0" collapsed="false">
      <c r="B206" s="0" t="s">
        <v>815</v>
      </c>
      <c r="C206" s="0" t="s">
        <v>815</v>
      </c>
      <c r="D206" s="0" t="s">
        <v>815</v>
      </c>
      <c r="E206" s="0" t="s">
        <v>815</v>
      </c>
      <c r="F206" s="0" t="s">
        <v>815</v>
      </c>
      <c r="G206" s="0" t="s">
        <v>815</v>
      </c>
      <c r="H206" s="0" t="s">
        <v>815</v>
      </c>
      <c r="I206" s="0" t="s">
        <v>815</v>
      </c>
      <c r="J206" s="0" t="s">
        <v>815</v>
      </c>
      <c r="K206" s="0" t="s">
        <v>815</v>
      </c>
      <c r="L206" s="0" t="s">
        <v>815</v>
      </c>
      <c r="M206" s="0" t="s">
        <v>815</v>
      </c>
      <c r="N206" s="0" t="s">
        <v>815</v>
      </c>
      <c r="O206" s="0" t="s">
        <v>815</v>
      </c>
      <c r="P206" s="0" t="s">
        <v>815</v>
      </c>
      <c r="Q206" s="0" t="s">
        <v>815</v>
      </c>
      <c r="R206" s="0" t="s">
        <v>815</v>
      </c>
      <c r="S206" s="0" t="s">
        <v>815</v>
      </c>
      <c r="T206" s="0" t="s">
        <v>815</v>
      </c>
      <c r="U206" s="0" t="s">
        <v>815</v>
      </c>
      <c r="V206" s="0" t="s">
        <v>815</v>
      </c>
      <c r="W206" s="0" t="s">
        <v>815</v>
      </c>
      <c r="X206" s="0" t="s">
        <v>815</v>
      </c>
      <c r="Y206" s="0" t="s">
        <v>815</v>
      </c>
      <c r="Z206" s="0" t="s">
        <v>815</v>
      </c>
      <c r="AA206" s="0" t="s">
        <v>815</v>
      </c>
      <c r="AB206" s="0" t="s">
        <v>815</v>
      </c>
    </row>
    <row r="207" customFormat="false" ht="12.8" hidden="false" customHeight="false" outlineLevel="0" collapsed="false">
      <c r="B207" s="0" t="s">
        <v>815</v>
      </c>
      <c r="C207" s="0" t="s">
        <v>815</v>
      </c>
      <c r="D207" s="0" t="s">
        <v>815</v>
      </c>
      <c r="E207" s="0" t="s">
        <v>815</v>
      </c>
      <c r="F207" s="0" t="s">
        <v>815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s">
        <v>815</v>
      </c>
      <c r="M207" s="0" t="s">
        <v>815</v>
      </c>
      <c r="N207" s="0" t="s">
        <v>815</v>
      </c>
      <c r="O207" s="0" t="s">
        <v>815</v>
      </c>
      <c r="P207" s="0" t="s">
        <v>815</v>
      </c>
      <c r="Q207" s="0" t="s">
        <v>815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s">
        <v>815</v>
      </c>
      <c r="Y207" s="0" t="s">
        <v>815</v>
      </c>
      <c r="Z207" s="0" t="s">
        <v>815</v>
      </c>
      <c r="AA207" s="0" t="s">
        <v>815</v>
      </c>
      <c r="AB207" s="0" t="s">
        <v>815</v>
      </c>
    </row>
    <row r="208" customFormat="false" ht="12.8" hidden="false" customHeight="false" outlineLevel="0" collapsed="false">
      <c r="B208" s="0" t="s">
        <v>815</v>
      </c>
      <c r="C208" s="0" t="s">
        <v>815</v>
      </c>
      <c r="D208" s="0" t="s">
        <v>815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s">
        <v>815</v>
      </c>
      <c r="O208" s="0" t="s">
        <v>815</v>
      </c>
      <c r="P208" s="0" t="s">
        <v>815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s">
        <v>815</v>
      </c>
      <c r="Z208" s="0" t="s">
        <v>815</v>
      </c>
      <c r="AA208" s="0" t="s">
        <v>815</v>
      </c>
      <c r="AB208" s="0" t="s">
        <v>815</v>
      </c>
    </row>
    <row r="209" customFormat="false" ht="12.8" hidden="false" customHeight="false" outlineLevel="0" collapsed="false">
      <c r="B209" s="0" t="s">
        <v>815</v>
      </c>
      <c r="C209" s="0" t="s">
        <v>815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s">
        <v>815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1</v>
      </c>
      <c r="X209" s="0" t="n">
        <v>1</v>
      </c>
      <c r="Y209" s="0" t="n">
        <v>1</v>
      </c>
      <c r="Z209" s="0" t="s">
        <v>815</v>
      </c>
      <c r="AA209" s="0" t="s">
        <v>815</v>
      </c>
      <c r="AB209" s="0" t="s">
        <v>815</v>
      </c>
    </row>
    <row r="210" customFormat="false" ht="12.8" hidden="false" customHeight="false" outlineLevel="0" collapsed="false">
      <c r="B210" s="0" t="s">
        <v>815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s">
        <v>815</v>
      </c>
      <c r="I210" s="0" t="s">
        <v>815</v>
      </c>
      <c r="J210" s="0" t="s">
        <v>815</v>
      </c>
      <c r="K210" s="0" t="s">
        <v>815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s">
        <v>815</v>
      </c>
      <c r="S210" s="0" t="s">
        <v>815</v>
      </c>
      <c r="T210" s="0" t="s">
        <v>815</v>
      </c>
      <c r="U210" s="0" t="s">
        <v>815</v>
      </c>
      <c r="V210" s="0" t="s">
        <v>815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s">
        <v>815</v>
      </c>
      <c r="AB210" s="0" t="s">
        <v>815</v>
      </c>
    </row>
    <row r="211" customFormat="false" ht="12.8" hidden="false" customHeight="false" outlineLevel="0" collapsed="false">
      <c r="B211" s="0" t="s">
        <v>815</v>
      </c>
      <c r="C211" s="0" t="n">
        <v>1</v>
      </c>
      <c r="D211" s="0" t="n">
        <v>1</v>
      </c>
      <c r="E211" s="0" t="n">
        <v>1</v>
      </c>
      <c r="F211" s="0" t="s">
        <v>815</v>
      </c>
      <c r="G211" s="0" t="s">
        <v>815</v>
      </c>
      <c r="H211" s="0" t="s">
        <v>815</v>
      </c>
      <c r="I211" s="0" t="s">
        <v>815</v>
      </c>
      <c r="J211" s="0" t="s">
        <v>815</v>
      </c>
      <c r="K211" s="0" t="s">
        <v>815</v>
      </c>
      <c r="L211" s="0" t="s">
        <v>815</v>
      </c>
      <c r="M211" s="0" t="n">
        <v>1</v>
      </c>
      <c r="N211" s="0" t="n">
        <v>1</v>
      </c>
      <c r="O211" s="0" t="n">
        <v>1</v>
      </c>
      <c r="P211" s="0" t="n">
        <v>1</v>
      </c>
      <c r="Q211" s="0" t="s">
        <v>815</v>
      </c>
      <c r="R211" s="0" t="s">
        <v>815</v>
      </c>
      <c r="S211" s="0" t="s">
        <v>815</v>
      </c>
      <c r="T211" s="0" t="s">
        <v>815</v>
      </c>
      <c r="U211" s="0" t="s">
        <v>815</v>
      </c>
      <c r="V211" s="0" t="s">
        <v>815</v>
      </c>
      <c r="W211" s="0" t="s">
        <v>815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s">
        <v>815</v>
      </c>
    </row>
    <row r="212" customFormat="false" ht="12.8" hidden="false" customHeight="false" outlineLevel="0" collapsed="false">
      <c r="B212" s="0" t="s">
        <v>815</v>
      </c>
      <c r="C212" s="0" t="n">
        <v>1</v>
      </c>
      <c r="D212" s="0" t="n">
        <v>1</v>
      </c>
      <c r="E212" s="0" t="s">
        <v>815</v>
      </c>
      <c r="F212" s="0" t="s">
        <v>815</v>
      </c>
      <c r="G212" s="0" t="s">
        <v>815</v>
      </c>
      <c r="H212" s="0" t="s">
        <v>815</v>
      </c>
      <c r="I212" s="0" t="s">
        <v>815</v>
      </c>
      <c r="J212" s="0" t="s">
        <v>815</v>
      </c>
      <c r="K212" s="0" t="s">
        <v>815</v>
      </c>
      <c r="L212" s="0" t="s">
        <v>815</v>
      </c>
      <c r="M212" s="0" t="s">
        <v>815</v>
      </c>
      <c r="N212" s="0" t="n">
        <v>1</v>
      </c>
      <c r="O212" s="0" t="n">
        <v>1</v>
      </c>
      <c r="P212" s="0" t="s">
        <v>815</v>
      </c>
      <c r="Q212" s="0" t="s">
        <v>815</v>
      </c>
      <c r="R212" s="0" t="s">
        <v>815</v>
      </c>
      <c r="S212" s="0" t="s">
        <v>815</v>
      </c>
      <c r="T212" s="0" t="s">
        <v>815</v>
      </c>
      <c r="U212" s="0" t="s">
        <v>815</v>
      </c>
      <c r="V212" s="0" t="s">
        <v>815</v>
      </c>
      <c r="W212" s="0" t="s">
        <v>815</v>
      </c>
      <c r="X212" s="0" t="s">
        <v>815</v>
      </c>
      <c r="Y212" s="0" t="n">
        <v>1</v>
      </c>
      <c r="Z212" s="0" t="n">
        <v>1</v>
      </c>
      <c r="AA212" s="0" t="n">
        <v>1</v>
      </c>
      <c r="AB212" s="0" t="s">
        <v>815</v>
      </c>
    </row>
    <row r="213" customFormat="false" ht="12.8" hidden="false" customHeight="false" outlineLevel="0" collapsed="false">
      <c r="B213" s="0" t="n">
        <v>1</v>
      </c>
      <c r="C213" s="0" t="n">
        <v>1</v>
      </c>
      <c r="D213" s="0" t="n">
        <v>1</v>
      </c>
      <c r="E213" s="0" t="s">
        <v>815</v>
      </c>
      <c r="F213" s="0" t="s">
        <v>815</v>
      </c>
      <c r="G213" s="0" t="s">
        <v>815</v>
      </c>
      <c r="H213" s="0" t="s">
        <v>815</v>
      </c>
      <c r="I213" s="0" t="s">
        <v>815</v>
      </c>
      <c r="J213" s="0" t="s">
        <v>815</v>
      </c>
      <c r="K213" s="0" t="s">
        <v>815</v>
      </c>
      <c r="L213" s="0" t="s">
        <v>815</v>
      </c>
      <c r="M213" s="0" t="s">
        <v>815</v>
      </c>
      <c r="N213" s="0" t="n">
        <v>1</v>
      </c>
      <c r="O213" s="0" t="n">
        <v>1</v>
      </c>
      <c r="P213" s="0" t="s">
        <v>815</v>
      </c>
      <c r="Q213" s="0" t="s">
        <v>815</v>
      </c>
      <c r="R213" s="0" t="s">
        <v>815</v>
      </c>
      <c r="S213" s="0" t="s">
        <v>815</v>
      </c>
      <c r="T213" s="0" t="s">
        <v>815</v>
      </c>
      <c r="U213" s="0" t="s">
        <v>815</v>
      </c>
      <c r="V213" s="0" t="s">
        <v>815</v>
      </c>
      <c r="W213" s="0" t="s">
        <v>815</v>
      </c>
      <c r="X213" s="0" t="s">
        <v>815</v>
      </c>
      <c r="Y213" s="0" t="s">
        <v>815</v>
      </c>
      <c r="Z213" s="0" t="n">
        <v>1</v>
      </c>
      <c r="AA213" s="0" t="n">
        <v>1</v>
      </c>
      <c r="AB213" s="0" t="s">
        <v>815</v>
      </c>
    </row>
    <row r="214" customFormat="false" ht="12.8" hidden="false" customHeight="false" outlineLevel="0" collapsed="false">
      <c r="B214" s="0" t="n">
        <v>1</v>
      </c>
      <c r="C214" s="0" t="n">
        <v>1</v>
      </c>
      <c r="D214" s="0" t="s">
        <v>815</v>
      </c>
      <c r="E214" s="0" t="s">
        <v>815</v>
      </c>
      <c r="F214" s="0" t="s">
        <v>815</v>
      </c>
      <c r="G214" s="0" t="s">
        <v>815</v>
      </c>
      <c r="H214" s="0" t="s">
        <v>815</v>
      </c>
      <c r="I214" s="0" t="s">
        <v>815</v>
      </c>
      <c r="J214" s="0" t="s">
        <v>815</v>
      </c>
      <c r="K214" s="0" t="s">
        <v>815</v>
      </c>
      <c r="L214" s="0" t="s">
        <v>815</v>
      </c>
      <c r="M214" s="0" t="s">
        <v>815</v>
      </c>
      <c r="N214" s="0" t="n">
        <v>1</v>
      </c>
      <c r="O214" s="0" t="n">
        <v>1</v>
      </c>
      <c r="P214" s="0" t="s">
        <v>815</v>
      </c>
      <c r="Q214" s="0" t="s">
        <v>815</v>
      </c>
      <c r="R214" s="0" t="s">
        <v>815</v>
      </c>
      <c r="S214" s="0" t="s">
        <v>815</v>
      </c>
      <c r="T214" s="0" t="s">
        <v>815</v>
      </c>
      <c r="U214" s="0" t="s">
        <v>815</v>
      </c>
      <c r="V214" s="0" t="s">
        <v>815</v>
      </c>
      <c r="W214" s="0" t="s">
        <v>815</v>
      </c>
      <c r="X214" s="0" t="s">
        <v>815</v>
      </c>
      <c r="Y214" s="0" t="s">
        <v>815</v>
      </c>
      <c r="Z214" s="0" t="n">
        <v>1</v>
      </c>
      <c r="AA214" s="0" t="n">
        <v>1</v>
      </c>
      <c r="AB214" s="0" t="s">
        <v>815</v>
      </c>
    </row>
    <row r="215" customFormat="false" ht="12.8" hidden="false" customHeight="false" outlineLevel="0" collapsed="false">
      <c r="B215" s="0" t="n">
        <v>1</v>
      </c>
      <c r="C215" s="0" t="n">
        <v>1</v>
      </c>
      <c r="D215" s="0" t="s">
        <v>815</v>
      </c>
      <c r="E215" s="0" t="s">
        <v>815</v>
      </c>
      <c r="F215" s="0" t="s">
        <v>815</v>
      </c>
      <c r="G215" s="0" t="s">
        <v>815</v>
      </c>
      <c r="H215" s="0" t="s">
        <v>815</v>
      </c>
      <c r="I215" s="0" t="s">
        <v>815</v>
      </c>
      <c r="J215" s="0" t="s">
        <v>815</v>
      </c>
      <c r="K215" s="0" t="s">
        <v>815</v>
      </c>
      <c r="L215" s="0" t="s">
        <v>815</v>
      </c>
      <c r="M215" s="0" t="s">
        <v>815</v>
      </c>
      <c r="N215" s="0" t="n">
        <v>1</v>
      </c>
      <c r="O215" s="0" t="n">
        <v>1</v>
      </c>
      <c r="P215" s="0" t="s">
        <v>815</v>
      </c>
      <c r="Q215" s="0" t="s">
        <v>815</v>
      </c>
      <c r="R215" s="0" t="s">
        <v>815</v>
      </c>
      <c r="S215" s="0" t="s">
        <v>815</v>
      </c>
      <c r="T215" s="0" t="s">
        <v>815</v>
      </c>
      <c r="U215" s="0" t="s">
        <v>815</v>
      </c>
      <c r="V215" s="0" t="s">
        <v>815</v>
      </c>
      <c r="W215" s="0" t="s">
        <v>815</v>
      </c>
      <c r="X215" s="0" t="s">
        <v>815</v>
      </c>
      <c r="Y215" s="0" t="s">
        <v>815</v>
      </c>
      <c r="Z215" s="0" t="n">
        <v>1</v>
      </c>
      <c r="AA215" s="0" t="n">
        <v>1</v>
      </c>
      <c r="AB215" s="0" t="s">
        <v>815</v>
      </c>
    </row>
    <row r="216" customFormat="false" ht="12.8" hidden="false" customHeight="false" outlineLevel="0" collapsed="false">
      <c r="B216" s="0" t="n">
        <v>1</v>
      </c>
      <c r="C216" s="0" t="n">
        <v>1</v>
      </c>
      <c r="D216" s="0" t="s">
        <v>815</v>
      </c>
      <c r="E216" s="0" t="s">
        <v>815</v>
      </c>
      <c r="F216" s="0" t="s">
        <v>815</v>
      </c>
      <c r="G216" s="0" t="s">
        <v>815</v>
      </c>
      <c r="H216" s="0" t="s">
        <v>815</v>
      </c>
      <c r="I216" s="0" t="s">
        <v>815</v>
      </c>
      <c r="J216" s="0" t="s">
        <v>815</v>
      </c>
      <c r="K216" s="0" t="s">
        <v>815</v>
      </c>
      <c r="L216" s="0" t="s">
        <v>815</v>
      </c>
      <c r="M216" s="0" t="s">
        <v>815</v>
      </c>
      <c r="N216" s="0" t="n">
        <v>1</v>
      </c>
      <c r="O216" s="0" t="n">
        <v>1</v>
      </c>
      <c r="P216" s="0" t="s">
        <v>815</v>
      </c>
      <c r="Q216" s="0" t="s">
        <v>815</v>
      </c>
      <c r="R216" s="0" t="s">
        <v>815</v>
      </c>
      <c r="S216" s="0" t="s">
        <v>815</v>
      </c>
      <c r="T216" s="0" t="s">
        <v>815</v>
      </c>
      <c r="U216" s="0" t="s">
        <v>815</v>
      </c>
      <c r="V216" s="0" t="s">
        <v>815</v>
      </c>
      <c r="W216" s="0" t="s">
        <v>815</v>
      </c>
      <c r="X216" s="0" t="s">
        <v>815</v>
      </c>
      <c r="Y216" s="0" t="s">
        <v>815</v>
      </c>
      <c r="Z216" s="0" t="s">
        <v>815</v>
      </c>
      <c r="AA216" s="0" t="n">
        <v>1</v>
      </c>
      <c r="AB216" s="0" t="s">
        <v>815</v>
      </c>
    </row>
    <row r="217" customFormat="false" ht="12.8" hidden="false" customHeight="false" outlineLevel="0" collapsed="false">
      <c r="B217" s="0" t="n">
        <v>1</v>
      </c>
      <c r="C217" s="0" t="n">
        <v>1</v>
      </c>
      <c r="D217" s="0" t="s">
        <v>815</v>
      </c>
      <c r="E217" s="0" t="s">
        <v>815</v>
      </c>
      <c r="F217" s="0" t="s">
        <v>815</v>
      </c>
      <c r="G217" s="0" t="s">
        <v>815</v>
      </c>
      <c r="H217" s="0" t="s">
        <v>815</v>
      </c>
      <c r="I217" s="0" t="s">
        <v>815</v>
      </c>
      <c r="J217" s="0" t="s">
        <v>815</v>
      </c>
      <c r="K217" s="0" t="s">
        <v>815</v>
      </c>
      <c r="L217" s="0" t="s">
        <v>815</v>
      </c>
      <c r="M217" s="0" t="s">
        <v>815</v>
      </c>
      <c r="N217" s="0" t="s">
        <v>815</v>
      </c>
      <c r="O217" s="0" t="n">
        <v>1</v>
      </c>
      <c r="P217" s="0" t="s">
        <v>815</v>
      </c>
      <c r="Q217" s="0" t="s">
        <v>815</v>
      </c>
      <c r="R217" s="0" t="s">
        <v>815</v>
      </c>
      <c r="S217" s="0" t="s">
        <v>815</v>
      </c>
      <c r="T217" s="0" t="s">
        <v>815</v>
      </c>
      <c r="U217" s="0" t="s">
        <v>815</v>
      </c>
      <c r="V217" s="0" t="s">
        <v>815</v>
      </c>
      <c r="W217" s="0" t="s">
        <v>815</v>
      </c>
      <c r="X217" s="0" t="s">
        <v>815</v>
      </c>
      <c r="Y217" s="0" t="s">
        <v>815</v>
      </c>
      <c r="Z217" s="0" t="s">
        <v>815</v>
      </c>
      <c r="AA217" s="0" t="n">
        <v>1</v>
      </c>
      <c r="AB217" s="0" t="n">
        <v>1</v>
      </c>
    </row>
    <row r="218" customFormat="false" ht="12.8" hidden="false" customHeight="false" outlineLevel="0" collapsed="false">
      <c r="B218" s="0" t="n">
        <v>1</v>
      </c>
      <c r="C218" s="0" t="n">
        <v>1</v>
      </c>
      <c r="D218" s="0" t="s">
        <v>815</v>
      </c>
      <c r="E218" s="0" t="s">
        <v>815</v>
      </c>
      <c r="F218" s="0" t="s">
        <v>815</v>
      </c>
      <c r="G218" s="0" t="s">
        <v>815</v>
      </c>
      <c r="H218" s="0" t="s">
        <v>815</v>
      </c>
      <c r="I218" s="0" t="s">
        <v>815</v>
      </c>
      <c r="J218" s="0" t="s">
        <v>815</v>
      </c>
      <c r="K218" s="0" t="s">
        <v>815</v>
      </c>
      <c r="L218" s="0" t="s">
        <v>815</v>
      </c>
      <c r="M218" s="0" t="s">
        <v>815</v>
      </c>
      <c r="N218" s="0" t="s">
        <v>815</v>
      </c>
      <c r="O218" s="0" t="s">
        <v>815</v>
      </c>
      <c r="P218" s="0" t="s">
        <v>815</v>
      </c>
      <c r="Q218" s="0" t="s">
        <v>815</v>
      </c>
      <c r="R218" s="0" t="s">
        <v>815</v>
      </c>
      <c r="S218" s="0" t="s">
        <v>815</v>
      </c>
      <c r="T218" s="0" t="s">
        <v>815</v>
      </c>
      <c r="U218" s="0" t="s">
        <v>815</v>
      </c>
      <c r="V218" s="0" t="s">
        <v>815</v>
      </c>
      <c r="W218" s="0" t="s">
        <v>815</v>
      </c>
      <c r="X218" s="0" t="s">
        <v>815</v>
      </c>
      <c r="Y218" s="0" t="s">
        <v>815</v>
      </c>
      <c r="Z218" s="0" t="s">
        <v>815</v>
      </c>
      <c r="AA218" s="0" t="n">
        <v>1</v>
      </c>
      <c r="AB218" s="0" t="s">
        <v>815</v>
      </c>
    </row>
    <row r="219" customFormat="false" ht="12.8" hidden="false" customHeight="false" outlineLevel="0" collapsed="false">
      <c r="B219" s="0" t="n">
        <v>1</v>
      </c>
      <c r="C219" s="0" t="n">
        <v>1</v>
      </c>
      <c r="D219" s="0" t="s">
        <v>815</v>
      </c>
      <c r="E219" s="0" t="s">
        <v>815</v>
      </c>
      <c r="F219" s="0" t="s">
        <v>815</v>
      </c>
      <c r="G219" s="0" t="s">
        <v>815</v>
      </c>
      <c r="H219" s="0" t="s">
        <v>815</v>
      </c>
      <c r="I219" s="0" t="s">
        <v>815</v>
      </c>
      <c r="J219" s="0" t="s">
        <v>815</v>
      </c>
      <c r="K219" s="0" t="s">
        <v>815</v>
      </c>
      <c r="L219" s="0" t="s">
        <v>815</v>
      </c>
      <c r="M219" s="0" t="s">
        <v>815</v>
      </c>
      <c r="N219" s="0" t="s">
        <v>815</v>
      </c>
      <c r="O219" s="0" t="s">
        <v>815</v>
      </c>
      <c r="P219" s="0" t="s">
        <v>815</v>
      </c>
      <c r="Q219" s="0" t="s">
        <v>815</v>
      </c>
      <c r="R219" s="0" t="s">
        <v>815</v>
      </c>
      <c r="S219" s="0" t="s">
        <v>815</v>
      </c>
      <c r="T219" s="0" t="s">
        <v>815</v>
      </c>
      <c r="U219" s="0" t="s">
        <v>815</v>
      </c>
      <c r="V219" s="0" t="s">
        <v>815</v>
      </c>
      <c r="W219" s="0" t="s">
        <v>815</v>
      </c>
      <c r="X219" s="0" t="s">
        <v>815</v>
      </c>
      <c r="Y219" s="0" t="s">
        <v>815</v>
      </c>
      <c r="Z219" s="0" t="s">
        <v>815</v>
      </c>
      <c r="AA219" s="0" t="n">
        <v>1</v>
      </c>
      <c r="AB219" s="0" t="s">
        <v>815</v>
      </c>
    </row>
    <row r="220" customFormat="false" ht="12.8" hidden="false" customHeight="false" outlineLevel="0" collapsed="false">
      <c r="B220" s="0" t="n">
        <v>1</v>
      </c>
      <c r="C220" s="0" t="n">
        <v>1</v>
      </c>
      <c r="D220" s="0" t="s">
        <v>815</v>
      </c>
      <c r="E220" s="0" t="s">
        <v>815</v>
      </c>
      <c r="F220" s="0" t="s">
        <v>815</v>
      </c>
      <c r="G220" s="0" t="s">
        <v>815</v>
      </c>
      <c r="H220" s="0" t="s">
        <v>815</v>
      </c>
      <c r="I220" s="0" t="s">
        <v>815</v>
      </c>
      <c r="J220" s="0" t="s">
        <v>815</v>
      </c>
      <c r="K220" s="0" t="s">
        <v>815</v>
      </c>
      <c r="L220" s="0" t="s">
        <v>815</v>
      </c>
      <c r="M220" s="0" t="s">
        <v>815</v>
      </c>
      <c r="N220" s="0" t="s">
        <v>815</v>
      </c>
      <c r="O220" s="0" t="s">
        <v>815</v>
      </c>
      <c r="P220" s="0" t="s">
        <v>815</v>
      </c>
      <c r="Q220" s="0" t="s">
        <v>815</v>
      </c>
      <c r="R220" s="0" t="s">
        <v>815</v>
      </c>
      <c r="S220" s="0" t="s">
        <v>815</v>
      </c>
      <c r="T220" s="0" t="s">
        <v>815</v>
      </c>
      <c r="U220" s="0" t="s">
        <v>815</v>
      </c>
      <c r="V220" s="0" t="s">
        <v>815</v>
      </c>
      <c r="W220" s="0" t="s">
        <v>815</v>
      </c>
      <c r="X220" s="0" t="s">
        <v>815</v>
      </c>
      <c r="Y220" s="0" t="s">
        <v>815</v>
      </c>
      <c r="Z220" s="0" t="s">
        <v>815</v>
      </c>
      <c r="AA220" s="0" t="n">
        <v>1</v>
      </c>
      <c r="AB220" s="0" t="s">
        <v>815</v>
      </c>
    </row>
    <row r="221" customFormat="false" ht="12.8" hidden="false" customHeight="false" outlineLevel="0" collapsed="false">
      <c r="B221" s="0" t="n">
        <v>1</v>
      </c>
      <c r="C221" s="0" t="n">
        <v>1</v>
      </c>
      <c r="D221" s="0" t="s">
        <v>815</v>
      </c>
      <c r="E221" s="0" t="s">
        <v>815</v>
      </c>
      <c r="F221" s="0" t="s">
        <v>815</v>
      </c>
      <c r="G221" s="0" t="s">
        <v>815</v>
      </c>
      <c r="H221" s="0" t="s">
        <v>815</v>
      </c>
      <c r="I221" s="0" t="s">
        <v>815</v>
      </c>
      <c r="J221" s="0" t="s">
        <v>815</v>
      </c>
      <c r="K221" s="0" t="s">
        <v>815</v>
      </c>
      <c r="L221" s="0" t="s">
        <v>815</v>
      </c>
      <c r="M221" s="0" t="s">
        <v>815</v>
      </c>
      <c r="N221" s="0" t="s">
        <v>815</v>
      </c>
      <c r="O221" s="0" t="s">
        <v>815</v>
      </c>
      <c r="P221" s="0" t="s">
        <v>815</v>
      </c>
      <c r="Q221" s="0" t="s">
        <v>815</v>
      </c>
      <c r="R221" s="0" t="s">
        <v>815</v>
      </c>
      <c r="S221" s="0" t="s">
        <v>815</v>
      </c>
      <c r="T221" s="0" t="s">
        <v>815</v>
      </c>
      <c r="U221" s="0" t="s">
        <v>815</v>
      </c>
      <c r="V221" s="0" t="s">
        <v>815</v>
      </c>
      <c r="W221" s="0" t="s">
        <v>815</v>
      </c>
      <c r="X221" s="0" t="s">
        <v>815</v>
      </c>
      <c r="Y221" s="0" t="s">
        <v>815</v>
      </c>
      <c r="Z221" s="0" t="n">
        <v>1</v>
      </c>
      <c r="AA221" s="0" t="n">
        <v>1</v>
      </c>
      <c r="AB221" s="0" t="s">
        <v>815</v>
      </c>
    </row>
    <row r="222" customFormat="false" ht="12.8" hidden="false" customHeight="false" outlineLevel="0" collapsed="false">
      <c r="B222" s="0" t="s">
        <v>815</v>
      </c>
      <c r="C222" s="0" t="n">
        <v>1</v>
      </c>
      <c r="D222" s="0" t="s">
        <v>815</v>
      </c>
      <c r="E222" s="0" t="s">
        <v>815</v>
      </c>
      <c r="F222" s="0" t="s">
        <v>815</v>
      </c>
      <c r="G222" s="0" t="s">
        <v>815</v>
      </c>
      <c r="H222" s="0" t="s">
        <v>815</v>
      </c>
      <c r="I222" s="0" t="s">
        <v>815</v>
      </c>
      <c r="J222" s="0" t="s">
        <v>815</v>
      </c>
      <c r="K222" s="0" t="s">
        <v>815</v>
      </c>
      <c r="L222" s="0" t="s">
        <v>815</v>
      </c>
      <c r="M222" s="0" t="s">
        <v>815</v>
      </c>
      <c r="N222" s="0" t="s">
        <v>815</v>
      </c>
      <c r="O222" s="0" t="s">
        <v>815</v>
      </c>
      <c r="P222" s="0" t="s">
        <v>815</v>
      </c>
      <c r="Q222" s="0" t="s">
        <v>815</v>
      </c>
      <c r="R222" s="0" t="s">
        <v>815</v>
      </c>
      <c r="S222" s="0" t="s">
        <v>815</v>
      </c>
      <c r="T222" s="0" t="s">
        <v>815</v>
      </c>
      <c r="U222" s="0" t="s">
        <v>815</v>
      </c>
      <c r="V222" s="0" t="s">
        <v>815</v>
      </c>
      <c r="W222" s="0" t="s">
        <v>815</v>
      </c>
      <c r="X222" s="0" t="s">
        <v>815</v>
      </c>
      <c r="Y222" s="0" t="s">
        <v>815</v>
      </c>
      <c r="Z222" s="0" t="n">
        <v>1</v>
      </c>
      <c r="AA222" s="0" t="n">
        <v>1</v>
      </c>
      <c r="AB222" s="0" t="s">
        <v>815</v>
      </c>
    </row>
    <row r="223" customFormat="false" ht="12.8" hidden="false" customHeight="false" outlineLevel="0" collapsed="false">
      <c r="B223" s="0" t="s">
        <v>815</v>
      </c>
      <c r="C223" s="0" t="n">
        <v>1</v>
      </c>
      <c r="D223" s="0" t="n">
        <v>1</v>
      </c>
      <c r="E223" s="0" t="s">
        <v>815</v>
      </c>
      <c r="F223" s="0" t="s">
        <v>815</v>
      </c>
      <c r="G223" s="0" t="s">
        <v>815</v>
      </c>
      <c r="H223" s="0" t="s">
        <v>815</v>
      </c>
      <c r="I223" s="0" t="s">
        <v>815</v>
      </c>
      <c r="J223" s="0" t="s">
        <v>815</v>
      </c>
      <c r="K223" s="0" t="s">
        <v>815</v>
      </c>
      <c r="L223" s="0" t="s">
        <v>815</v>
      </c>
      <c r="M223" s="0" t="s">
        <v>815</v>
      </c>
      <c r="N223" s="0" t="s">
        <v>815</v>
      </c>
      <c r="O223" s="0" t="s">
        <v>815</v>
      </c>
      <c r="P223" s="0" t="s">
        <v>815</v>
      </c>
      <c r="Q223" s="0" t="s">
        <v>815</v>
      </c>
      <c r="R223" s="0" t="s">
        <v>815</v>
      </c>
      <c r="S223" s="0" t="s">
        <v>815</v>
      </c>
      <c r="T223" s="0" t="s">
        <v>815</v>
      </c>
      <c r="U223" s="0" t="s">
        <v>815</v>
      </c>
      <c r="V223" s="0" t="s">
        <v>815</v>
      </c>
      <c r="W223" s="0" t="s">
        <v>815</v>
      </c>
      <c r="X223" s="0" t="s">
        <v>815</v>
      </c>
      <c r="Y223" s="0" t="s">
        <v>815</v>
      </c>
      <c r="Z223" s="0" t="n">
        <v>1</v>
      </c>
      <c r="AA223" s="0" t="s">
        <v>815</v>
      </c>
      <c r="AB223" s="0" t="s">
        <v>815</v>
      </c>
    </row>
    <row r="224" customFormat="false" ht="12.8" hidden="false" customHeight="false" outlineLevel="0" collapsed="false">
      <c r="B224" s="0" t="s">
        <v>815</v>
      </c>
      <c r="C224" s="0" t="s">
        <v>815</v>
      </c>
      <c r="D224" s="0" t="n">
        <v>1</v>
      </c>
      <c r="E224" s="0" t="s">
        <v>815</v>
      </c>
      <c r="F224" s="0" t="s">
        <v>815</v>
      </c>
      <c r="G224" s="0" t="s">
        <v>815</v>
      </c>
      <c r="H224" s="0" t="s">
        <v>815</v>
      </c>
      <c r="I224" s="0" t="s">
        <v>815</v>
      </c>
      <c r="J224" s="0" t="s">
        <v>815</v>
      </c>
      <c r="K224" s="0" t="s">
        <v>815</v>
      </c>
      <c r="L224" s="0" t="s">
        <v>815</v>
      </c>
      <c r="M224" s="0" t="s">
        <v>815</v>
      </c>
      <c r="N224" s="0" t="s">
        <v>815</v>
      </c>
      <c r="O224" s="0" t="s">
        <v>815</v>
      </c>
      <c r="P224" s="0" t="s">
        <v>815</v>
      </c>
      <c r="Q224" s="0" t="s">
        <v>815</v>
      </c>
      <c r="R224" s="0" t="s">
        <v>815</v>
      </c>
      <c r="S224" s="0" t="s">
        <v>815</v>
      </c>
      <c r="T224" s="0" t="s">
        <v>815</v>
      </c>
      <c r="U224" s="0" t="s">
        <v>815</v>
      </c>
      <c r="V224" s="0" t="s">
        <v>815</v>
      </c>
      <c r="W224" s="0" t="s">
        <v>815</v>
      </c>
      <c r="X224" s="0" t="s">
        <v>815</v>
      </c>
      <c r="Y224" s="0" t="n">
        <v>1</v>
      </c>
      <c r="Z224" s="0" t="n">
        <v>1</v>
      </c>
      <c r="AA224" s="0" t="s">
        <v>815</v>
      </c>
      <c r="AB224" s="0" t="s">
        <v>815</v>
      </c>
    </row>
    <row r="225" customFormat="false" ht="12.8" hidden="false" customHeight="false" outlineLevel="0" collapsed="false">
      <c r="B225" s="0" t="s">
        <v>815</v>
      </c>
      <c r="C225" s="0" t="s">
        <v>815</v>
      </c>
      <c r="D225" s="0" t="n">
        <v>1</v>
      </c>
      <c r="E225" s="0" t="n">
        <v>1</v>
      </c>
      <c r="F225" s="0" t="s">
        <v>815</v>
      </c>
      <c r="G225" s="0" t="s">
        <v>815</v>
      </c>
      <c r="H225" s="0" t="s">
        <v>815</v>
      </c>
      <c r="I225" s="0" t="s">
        <v>815</v>
      </c>
      <c r="J225" s="0" t="s">
        <v>815</v>
      </c>
      <c r="K225" s="0" t="s">
        <v>815</v>
      </c>
      <c r="L225" s="0" t="s">
        <v>815</v>
      </c>
      <c r="M225" s="0" t="s">
        <v>815</v>
      </c>
      <c r="N225" s="0" t="s">
        <v>815</v>
      </c>
      <c r="O225" s="0" t="s">
        <v>815</v>
      </c>
      <c r="P225" s="0" t="s">
        <v>815</v>
      </c>
      <c r="Q225" s="0" t="s">
        <v>815</v>
      </c>
      <c r="R225" s="0" t="s">
        <v>815</v>
      </c>
      <c r="S225" s="0" t="s">
        <v>815</v>
      </c>
      <c r="T225" s="0" t="s">
        <v>815</v>
      </c>
      <c r="U225" s="0" t="s">
        <v>815</v>
      </c>
      <c r="V225" s="0" t="s">
        <v>815</v>
      </c>
      <c r="W225" s="0" t="s">
        <v>815</v>
      </c>
      <c r="X225" s="0" t="n">
        <v>1</v>
      </c>
      <c r="Y225" s="0" t="n">
        <v>1</v>
      </c>
      <c r="Z225" s="0" t="s">
        <v>815</v>
      </c>
      <c r="AA225" s="0" t="s">
        <v>815</v>
      </c>
      <c r="AB225" s="0" t="s">
        <v>815</v>
      </c>
    </row>
    <row r="226" customFormat="false" ht="12.8" hidden="false" customHeight="false" outlineLevel="0" collapsed="false">
      <c r="B226" s="0" t="s">
        <v>815</v>
      </c>
      <c r="C226" s="0" t="s">
        <v>815</v>
      </c>
      <c r="D226" s="0" t="s">
        <v>815</v>
      </c>
      <c r="E226" s="0" t="n">
        <v>1</v>
      </c>
      <c r="F226" s="0" t="n">
        <v>1</v>
      </c>
      <c r="G226" s="0" t="n">
        <v>1</v>
      </c>
      <c r="H226" s="0" t="s">
        <v>815</v>
      </c>
      <c r="I226" s="0" t="s">
        <v>815</v>
      </c>
      <c r="J226" s="0" t="s">
        <v>815</v>
      </c>
      <c r="K226" s="0" t="n">
        <v>1</v>
      </c>
      <c r="L226" s="0" t="n">
        <v>1</v>
      </c>
      <c r="M226" s="0" t="s">
        <v>815</v>
      </c>
      <c r="N226" s="0" t="s">
        <v>815</v>
      </c>
      <c r="O226" s="0" t="s">
        <v>815</v>
      </c>
      <c r="P226" s="0" t="s">
        <v>815</v>
      </c>
      <c r="Q226" s="0" t="s">
        <v>815</v>
      </c>
      <c r="R226" s="0" t="n">
        <v>1</v>
      </c>
      <c r="S226" s="0" t="s">
        <v>815</v>
      </c>
      <c r="T226" s="0" t="s">
        <v>815</v>
      </c>
      <c r="U226" s="0" t="s">
        <v>815</v>
      </c>
      <c r="V226" s="0" t="s">
        <v>815</v>
      </c>
      <c r="W226" s="0" t="n">
        <v>1</v>
      </c>
      <c r="X226" s="0" t="n">
        <v>1</v>
      </c>
      <c r="Y226" s="0" t="s">
        <v>815</v>
      </c>
      <c r="Z226" s="0" t="s">
        <v>815</v>
      </c>
      <c r="AA226" s="0" t="s">
        <v>815</v>
      </c>
      <c r="AB226" s="0" t="s">
        <v>815</v>
      </c>
    </row>
    <row r="227" customFormat="false" ht="12.8" hidden="false" customHeight="false" outlineLevel="0" collapsed="false">
      <c r="B227" s="0" t="s">
        <v>815</v>
      </c>
      <c r="C227" s="0" t="s">
        <v>815</v>
      </c>
      <c r="D227" s="0" t="s">
        <v>815</v>
      </c>
      <c r="E227" s="0" t="s">
        <v>815</v>
      </c>
      <c r="F227" s="0" t="s">
        <v>815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s">
        <v>815</v>
      </c>
      <c r="M227" s="0" t="s">
        <v>815</v>
      </c>
      <c r="N227" s="0" t="s">
        <v>815</v>
      </c>
      <c r="O227" s="0" t="s">
        <v>815</v>
      </c>
      <c r="P227" s="0" t="s">
        <v>815</v>
      </c>
      <c r="Q227" s="0" t="s">
        <v>815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s">
        <v>815</v>
      </c>
      <c r="Y227" s="0" t="s">
        <v>815</v>
      </c>
      <c r="Z227" s="0" t="s">
        <v>815</v>
      </c>
      <c r="AA227" s="0" t="s">
        <v>815</v>
      </c>
      <c r="AB227" s="0" t="s">
        <v>815</v>
      </c>
    </row>
    <row r="228" customFormat="false" ht="12.8" hidden="false" customHeight="false" outlineLevel="0" collapsed="false">
      <c r="B228" s="0" t="s">
        <v>815</v>
      </c>
      <c r="C228" s="0" t="s">
        <v>815</v>
      </c>
      <c r="D228" s="0" t="s">
        <v>815</v>
      </c>
      <c r="E228" s="0" t="s">
        <v>815</v>
      </c>
      <c r="F228" s="0" t="s">
        <v>815</v>
      </c>
      <c r="G228" s="0" t="s">
        <v>815</v>
      </c>
      <c r="H228" s="0" t="s">
        <v>815</v>
      </c>
      <c r="I228" s="0" t="s">
        <v>815</v>
      </c>
      <c r="J228" s="0" t="s">
        <v>815</v>
      </c>
      <c r="K228" s="0" t="s">
        <v>815</v>
      </c>
      <c r="L228" s="0" t="s">
        <v>815</v>
      </c>
      <c r="M228" s="0" t="s">
        <v>815</v>
      </c>
      <c r="N228" s="0" t="s">
        <v>815</v>
      </c>
      <c r="O228" s="0" t="s">
        <v>815</v>
      </c>
      <c r="P228" s="0" t="s">
        <v>815</v>
      </c>
      <c r="Q228" s="0" t="s">
        <v>815</v>
      </c>
      <c r="R228" s="0" t="s">
        <v>815</v>
      </c>
      <c r="S228" s="0" t="s">
        <v>815</v>
      </c>
      <c r="T228" s="0" t="s">
        <v>815</v>
      </c>
      <c r="U228" s="0" t="s">
        <v>815</v>
      </c>
      <c r="V228" s="0" t="s">
        <v>815</v>
      </c>
      <c r="W228" s="0" t="s">
        <v>815</v>
      </c>
      <c r="X228" s="0" t="s">
        <v>815</v>
      </c>
      <c r="Y228" s="0" t="s">
        <v>815</v>
      </c>
      <c r="Z228" s="0" t="s">
        <v>815</v>
      </c>
      <c r="AA228" s="0" t="s">
        <v>815</v>
      </c>
      <c r="AB228" s="0" t="s">
        <v>815</v>
      </c>
    </row>
    <row r="229" customFormat="false" ht="12.8" hidden="false" customHeight="false" outlineLevel="0" collapsed="false">
      <c r="B229" s="0" t="s">
        <v>815</v>
      </c>
      <c r="C229" s="0" t="s">
        <v>815</v>
      </c>
      <c r="D229" s="0" t="s">
        <v>815</v>
      </c>
      <c r="E229" s="0" t="s">
        <v>815</v>
      </c>
      <c r="F229" s="0" t="s">
        <v>815</v>
      </c>
      <c r="G229" s="0" t="s">
        <v>815</v>
      </c>
      <c r="H229" s="0" t="s">
        <v>815</v>
      </c>
      <c r="I229" s="0" t="s">
        <v>815</v>
      </c>
      <c r="J229" s="0" t="s">
        <v>815</v>
      </c>
      <c r="K229" s="0" t="s">
        <v>815</v>
      </c>
      <c r="L229" s="0" t="s">
        <v>815</v>
      </c>
      <c r="M229" s="0" t="s">
        <v>815</v>
      </c>
      <c r="N229" s="0" t="s">
        <v>815</v>
      </c>
      <c r="O229" s="0" t="s">
        <v>815</v>
      </c>
      <c r="P229" s="0" t="s">
        <v>815</v>
      </c>
      <c r="Q229" s="0" t="s">
        <v>815</v>
      </c>
      <c r="R229" s="0" t="s">
        <v>815</v>
      </c>
      <c r="S229" s="0" t="s">
        <v>815</v>
      </c>
      <c r="T229" s="0" t="s">
        <v>815</v>
      </c>
      <c r="U229" s="0" t="s">
        <v>815</v>
      </c>
      <c r="V229" s="0" t="s">
        <v>815</v>
      </c>
      <c r="W229" s="0" t="s">
        <v>815</v>
      </c>
      <c r="X229" s="0" t="s">
        <v>815</v>
      </c>
      <c r="Y229" s="0" t="s">
        <v>815</v>
      </c>
      <c r="Z229" s="0" t="s">
        <v>815</v>
      </c>
      <c r="AA229" s="0" t="s">
        <v>815</v>
      </c>
      <c r="AB229" s="0" t="s">
        <v>815</v>
      </c>
    </row>
    <row r="230" customFormat="false" ht="12.8" hidden="false" customHeight="false" outlineLevel="0" collapsed="false">
      <c r="B230" s="0" t="s">
        <v>815</v>
      </c>
      <c r="C230" s="0" t="s">
        <v>815</v>
      </c>
      <c r="D230" s="0" t="s">
        <v>815</v>
      </c>
      <c r="E230" s="0" t="s">
        <v>815</v>
      </c>
      <c r="F230" s="0" t="s">
        <v>815</v>
      </c>
      <c r="G230" s="0" t="s">
        <v>815</v>
      </c>
      <c r="H230" s="0" t="s">
        <v>815</v>
      </c>
      <c r="I230" s="0" t="s">
        <v>815</v>
      </c>
      <c r="J230" s="0" t="s">
        <v>815</v>
      </c>
      <c r="K230" s="0" t="s">
        <v>815</v>
      </c>
      <c r="L230" s="0" t="s">
        <v>815</v>
      </c>
      <c r="M230" s="0" t="s">
        <v>815</v>
      </c>
      <c r="N230" s="0" t="s">
        <v>815</v>
      </c>
      <c r="O230" s="0" t="s">
        <v>815</v>
      </c>
      <c r="P230" s="0" t="s">
        <v>815</v>
      </c>
      <c r="Q230" s="0" t="s">
        <v>815</v>
      </c>
      <c r="R230" s="0" t="s">
        <v>815</v>
      </c>
      <c r="S230" s="0" t="s">
        <v>815</v>
      </c>
      <c r="T230" s="0" t="s">
        <v>815</v>
      </c>
      <c r="U230" s="0" t="s">
        <v>815</v>
      </c>
      <c r="V230" s="0" t="s">
        <v>815</v>
      </c>
      <c r="W230" s="0" t="s">
        <v>815</v>
      </c>
      <c r="X230" s="0" t="s">
        <v>815</v>
      </c>
      <c r="Y230" s="0" t="s">
        <v>815</v>
      </c>
      <c r="Z230" s="0" t="s">
        <v>815</v>
      </c>
      <c r="AA230" s="0" t="s">
        <v>815</v>
      </c>
      <c r="AB230" s="0" t="s">
        <v>815</v>
      </c>
    </row>
    <row r="232" customFormat="false" ht="12.8" hidden="false" customHeight="false" outlineLevel="0" collapsed="false">
      <c r="A232" s="0" t="s">
        <v>8</v>
      </c>
    </row>
    <row r="234" customFormat="false" ht="12.8" hidden="false" customHeight="false" outlineLevel="0" collapsed="false">
      <c r="B234" s="0" t="s">
        <v>815</v>
      </c>
      <c r="C234" s="0" t="s">
        <v>815</v>
      </c>
      <c r="D234" s="0" t="s">
        <v>815</v>
      </c>
      <c r="E234" s="0" t="s">
        <v>815</v>
      </c>
      <c r="F234" s="0" t="s">
        <v>815</v>
      </c>
      <c r="G234" s="0" t="s">
        <v>815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s">
        <v>815</v>
      </c>
      <c r="Q234" s="0" t="s">
        <v>815</v>
      </c>
      <c r="R234" s="0" t="s">
        <v>815</v>
      </c>
      <c r="S234" s="0" t="s">
        <v>815</v>
      </c>
      <c r="T234" s="0" t="s">
        <v>815</v>
      </c>
      <c r="U234" s="0" t="s">
        <v>815</v>
      </c>
      <c r="V234" s="0" t="s">
        <v>815</v>
      </c>
      <c r="W234" s="0" t="s">
        <v>815</v>
      </c>
      <c r="X234" s="0" t="s">
        <v>815</v>
      </c>
    </row>
    <row r="235" customFormat="false" ht="12.8" hidden="false" customHeight="false" outlineLevel="0" collapsed="false">
      <c r="B235" s="0" t="s">
        <v>815</v>
      </c>
      <c r="C235" s="0" t="s">
        <v>815</v>
      </c>
      <c r="D235" s="0" t="s">
        <v>815</v>
      </c>
      <c r="E235" s="0" t="s">
        <v>815</v>
      </c>
      <c r="F235" s="0" t="n">
        <v>1</v>
      </c>
      <c r="G235" s="0" t="n">
        <v>1</v>
      </c>
      <c r="H235" s="0" t="n">
        <v>1</v>
      </c>
      <c r="I235" s="0" t="s">
        <v>815</v>
      </c>
      <c r="J235" s="0" t="s">
        <v>815</v>
      </c>
      <c r="K235" s="0" t="s">
        <v>815</v>
      </c>
      <c r="L235" s="0" t="s">
        <v>815</v>
      </c>
      <c r="M235" s="0" t="s">
        <v>815</v>
      </c>
      <c r="N235" s="0" t="s">
        <v>815</v>
      </c>
      <c r="O235" s="0" t="s">
        <v>815</v>
      </c>
      <c r="P235" s="0" t="n">
        <v>1</v>
      </c>
      <c r="Q235" s="0" t="n">
        <v>1</v>
      </c>
      <c r="R235" s="0" t="n">
        <v>1</v>
      </c>
      <c r="S235" s="0" t="s">
        <v>815</v>
      </c>
      <c r="T235" s="0" t="s">
        <v>815</v>
      </c>
      <c r="U235" s="0" t="s">
        <v>815</v>
      </c>
      <c r="V235" s="0" t="s">
        <v>815</v>
      </c>
      <c r="W235" s="0" t="s">
        <v>815</v>
      </c>
      <c r="X235" s="0" t="s">
        <v>815</v>
      </c>
    </row>
    <row r="236" customFormat="false" ht="12.8" hidden="false" customHeight="false" outlineLevel="0" collapsed="false">
      <c r="B236" s="0" t="s">
        <v>815</v>
      </c>
      <c r="C236" s="0" t="s">
        <v>815</v>
      </c>
      <c r="D236" s="0" t="n">
        <v>1</v>
      </c>
      <c r="E236" s="0" t="n">
        <v>1</v>
      </c>
      <c r="F236" s="0" t="n">
        <v>1</v>
      </c>
      <c r="G236" s="0" t="s">
        <v>815</v>
      </c>
      <c r="H236" s="0" t="s">
        <v>815</v>
      </c>
      <c r="I236" s="0" t="s">
        <v>815</v>
      </c>
      <c r="J236" s="0" t="s">
        <v>815</v>
      </c>
      <c r="K236" s="0" t="s">
        <v>815</v>
      </c>
      <c r="L236" s="0" t="s">
        <v>815</v>
      </c>
      <c r="M236" s="0" t="s">
        <v>815</v>
      </c>
      <c r="N236" s="0" t="s">
        <v>815</v>
      </c>
      <c r="O236" s="0" t="s">
        <v>815</v>
      </c>
      <c r="P236" s="0" t="s">
        <v>815</v>
      </c>
      <c r="Q236" s="0" t="s">
        <v>815</v>
      </c>
      <c r="R236" s="0" t="n">
        <v>1</v>
      </c>
      <c r="S236" s="0" t="n">
        <v>1</v>
      </c>
      <c r="T236" s="0" t="s">
        <v>815</v>
      </c>
      <c r="U236" s="0" t="s">
        <v>815</v>
      </c>
      <c r="V236" s="0" t="s">
        <v>815</v>
      </c>
      <c r="W236" s="0" t="s">
        <v>815</v>
      </c>
      <c r="X236" s="0" t="s">
        <v>815</v>
      </c>
    </row>
    <row r="237" customFormat="false" ht="12.8" hidden="false" customHeight="false" outlineLevel="0" collapsed="false">
      <c r="B237" s="0" t="s">
        <v>815</v>
      </c>
      <c r="C237" s="0" t="n">
        <v>1</v>
      </c>
      <c r="D237" s="0" t="n">
        <v>1</v>
      </c>
      <c r="E237" s="0" t="s">
        <v>815</v>
      </c>
      <c r="F237" s="0" t="s">
        <v>815</v>
      </c>
      <c r="G237" s="0" t="s">
        <v>815</v>
      </c>
      <c r="H237" s="0" t="s">
        <v>815</v>
      </c>
      <c r="I237" s="0" t="s">
        <v>815</v>
      </c>
      <c r="J237" s="0" t="s">
        <v>815</v>
      </c>
      <c r="K237" s="0" t="s">
        <v>815</v>
      </c>
      <c r="L237" s="0" t="s">
        <v>815</v>
      </c>
      <c r="M237" s="0" t="s">
        <v>815</v>
      </c>
      <c r="N237" s="0" t="s">
        <v>815</v>
      </c>
      <c r="O237" s="0" t="s">
        <v>815</v>
      </c>
      <c r="P237" s="0" t="s">
        <v>815</v>
      </c>
      <c r="Q237" s="0" t="s">
        <v>815</v>
      </c>
      <c r="R237" s="0" t="s">
        <v>815</v>
      </c>
      <c r="S237" s="0" t="n">
        <v>1</v>
      </c>
      <c r="T237" s="0" t="n">
        <v>1</v>
      </c>
      <c r="U237" s="0" t="s">
        <v>815</v>
      </c>
      <c r="V237" s="0" t="s">
        <v>815</v>
      </c>
      <c r="W237" s="0" t="s">
        <v>815</v>
      </c>
      <c r="X237" s="0" t="s">
        <v>815</v>
      </c>
    </row>
    <row r="238" customFormat="false" ht="12.8" hidden="false" customHeight="false" outlineLevel="0" collapsed="false">
      <c r="B238" s="0" t="s">
        <v>815</v>
      </c>
      <c r="C238" s="0" t="n">
        <v>1</v>
      </c>
      <c r="D238" s="0" t="s">
        <v>815</v>
      </c>
      <c r="E238" s="0" t="s">
        <v>815</v>
      </c>
      <c r="F238" s="0" t="s">
        <v>815</v>
      </c>
      <c r="G238" s="0" t="s">
        <v>815</v>
      </c>
      <c r="H238" s="0" t="s">
        <v>815</v>
      </c>
      <c r="I238" s="0" t="s">
        <v>815</v>
      </c>
      <c r="J238" s="0" t="s">
        <v>815</v>
      </c>
      <c r="K238" s="0" t="s">
        <v>815</v>
      </c>
      <c r="L238" s="0" t="s">
        <v>815</v>
      </c>
      <c r="M238" s="0" t="s">
        <v>815</v>
      </c>
      <c r="N238" s="0" t="s">
        <v>815</v>
      </c>
      <c r="O238" s="0" t="s">
        <v>815</v>
      </c>
      <c r="P238" s="0" t="s">
        <v>815</v>
      </c>
      <c r="Q238" s="0" t="s">
        <v>815</v>
      </c>
      <c r="R238" s="0" t="s">
        <v>815</v>
      </c>
      <c r="S238" s="0" t="s">
        <v>815</v>
      </c>
      <c r="T238" s="0" t="n">
        <v>1</v>
      </c>
      <c r="U238" s="0" t="n">
        <v>1</v>
      </c>
      <c r="V238" s="0" t="s">
        <v>815</v>
      </c>
      <c r="W238" s="0" t="s">
        <v>815</v>
      </c>
      <c r="X238" s="0" t="s">
        <v>815</v>
      </c>
    </row>
    <row r="239" customFormat="false" ht="12.8" hidden="false" customHeight="false" outlineLevel="0" collapsed="false">
      <c r="B239" s="0" t="s">
        <v>815</v>
      </c>
      <c r="C239" s="0" t="s">
        <v>815</v>
      </c>
      <c r="D239" s="0" t="s">
        <v>815</v>
      </c>
      <c r="E239" s="0" t="s">
        <v>815</v>
      </c>
      <c r="F239" s="0" t="s">
        <v>815</v>
      </c>
      <c r="G239" s="0" t="s">
        <v>815</v>
      </c>
      <c r="H239" s="0" t="s">
        <v>815</v>
      </c>
      <c r="I239" s="0" t="s">
        <v>815</v>
      </c>
      <c r="J239" s="0" t="s">
        <v>815</v>
      </c>
      <c r="K239" s="0" t="s">
        <v>815</v>
      </c>
      <c r="L239" s="0" t="s">
        <v>815</v>
      </c>
      <c r="M239" s="0" t="s">
        <v>815</v>
      </c>
      <c r="N239" s="0" t="s">
        <v>815</v>
      </c>
      <c r="O239" s="0" t="s">
        <v>815</v>
      </c>
      <c r="P239" s="0" t="s">
        <v>815</v>
      </c>
      <c r="Q239" s="0" t="s">
        <v>815</v>
      </c>
      <c r="R239" s="0" t="s">
        <v>815</v>
      </c>
      <c r="S239" s="0" t="s">
        <v>815</v>
      </c>
      <c r="T239" s="0" t="s">
        <v>815</v>
      </c>
      <c r="U239" s="0" t="n">
        <v>1</v>
      </c>
      <c r="V239" s="0" t="n">
        <v>1</v>
      </c>
      <c r="W239" s="0" t="s">
        <v>815</v>
      </c>
      <c r="X239" s="0" t="s">
        <v>815</v>
      </c>
    </row>
    <row r="240" customFormat="false" ht="12.8" hidden="false" customHeight="false" outlineLevel="0" collapsed="false">
      <c r="B240" s="0" t="s">
        <v>815</v>
      </c>
      <c r="C240" s="0" t="s">
        <v>815</v>
      </c>
      <c r="D240" s="0" t="s">
        <v>815</v>
      </c>
      <c r="E240" s="0" t="s">
        <v>815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s">
        <v>815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s">
        <v>815</v>
      </c>
      <c r="R240" s="0" t="s">
        <v>815</v>
      </c>
      <c r="S240" s="0" t="s">
        <v>815</v>
      </c>
      <c r="T240" s="0" t="s">
        <v>815</v>
      </c>
      <c r="U240" s="0" t="s">
        <v>815</v>
      </c>
      <c r="V240" s="0" t="n">
        <v>1</v>
      </c>
      <c r="W240" s="0" t="s">
        <v>815</v>
      </c>
      <c r="X240" s="0" t="s">
        <v>815</v>
      </c>
    </row>
    <row r="241" customFormat="false" ht="12.8" hidden="false" customHeight="false" outlineLevel="0" collapsed="false">
      <c r="B241" s="0" t="s">
        <v>815</v>
      </c>
      <c r="C241" s="0" t="s">
        <v>815</v>
      </c>
      <c r="D241" s="0" t="s">
        <v>815</v>
      </c>
      <c r="E241" s="0" t="n">
        <v>1</v>
      </c>
      <c r="F241" s="0" t="n">
        <v>1</v>
      </c>
      <c r="G241" s="0" t="s">
        <v>815</v>
      </c>
      <c r="H241" s="0" t="s">
        <v>815</v>
      </c>
      <c r="I241" s="0" t="s">
        <v>815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</v>
      </c>
      <c r="R241" s="0" t="s">
        <v>815</v>
      </c>
      <c r="S241" s="0" t="s">
        <v>815</v>
      </c>
      <c r="T241" s="0" t="s">
        <v>815</v>
      </c>
      <c r="U241" s="0" t="s">
        <v>815</v>
      </c>
      <c r="V241" s="0" t="n">
        <v>1</v>
      </c>
      <c r="W241" s="0" t="n">
        <v>1</v>
      </c>
      <c r="X241" s="0" t="s">
        <v>815</v>
      </c>
    </row>
    <row r="242" customFormat="false" ht="12.8" hidden="false" customHeight="false" outlineLevel="0" collapsed="false">
      <c r="B242" s="0" t="s">
        <v>815</v>
      </c>
      <c r="C242" s="0" t="s">
        <v>815</v>
      </c>
      <c r="D242" s="0" t="n">
        <v>1</v>
      </c>
      <c r="E242" s="0" t="n">
        <v>1</v>
      </c>
      <c r="F242" s="0" t="s">
        <v>815</v>
      </c>
      <c r="G242" s="0" t="s">
        <v>815</v>
      </c>
      <c r="H242" s="0" t="s">
        <v>815</v>
      </c>
      <c r="I242" s="0" t="s">
        <v>815</v>
      </c>
      <c r="J242" s="0" t="n">
        <v>1</v>
      </c>
      <c r="K242" s="0" t="n">
        <v>1</v>
      </c>
      <c r="L242" s="0" t="s">
        <v>815</v>
      </c>
      <c r="M242" s="0" t="s">
        <v>815</v>
      </c>
      <c r="N242" s="0" t="s">
        <v>815</v>
      </c>
      <c r="O242" s="0" t="s">
        <v>815</v>
      </c>
      <c r="P242" s="0" t="n">
        <v>1</v>
      </c>
      <c r="Q242" s="0" t="n">
        <v>1</v>
      </c>
      <c r="R242" s="0" t="s">
        <v>815</v>
      </c>
      <c r="S242" s="0" t="s">
        <v>815</v>
      </c>
      <c r="T242" s="0" t="s">
        <v>815</v>
      </c>
      <c r="U242" s="0" t="s">
        <v>815</v>
      </c>
      <c r="V242" s="0" t="s">
        <v>815</v>
      </c>
      <c r="W242" s="0" t="n">
        <v>1</v>
      </c>
      <c r="X242" s="0" t="s">
        <v>815</v>
      </c>
    </row>
    <row r="243" customFormat="false" ht="12.8" hidden="false" customHeight="false" outlineLevel="0" collapsed="false">
      <c r="B243" s="0" t="s">
        <v>815</v>
      </c>
      <c r="C243" s="0" t="n">
        <v>1</v>
      </c>
      <c r="D243" s="0" t="n">
        <v>1</v>
      </c>
      <c r="E243" s="0" t="s">
        <v>815</v>
      </c>
      <c r="F243" s="0" t="s">
        <v>815</v>
      </c>
      <c r="G243" s="0" t="s">
        <v>815</v>
      </c>
      <c r="H243" s="0" t="n">
        <v>1</v>
      </c>
      <c r="I243" s="0" t="n">
        <v>1</v>
      </c>
      <c r="J243" s="0" t="n">
        <v>1</v>
      </c>
      <c r="K243" s="0" t="n">
        <v>1</v>
      </c>
      <c r="L243" s="0" t="s">
        <v>815</v>
      </c>
      <c r="M243" s="0" t="s">
        <v>815</v>
      </c>
      <c r="N243" s="0" t="s">
        <v>815</v>
      </c>
      <c r="O243" s="0" t="s">
        <v>815</v>
      </c>
      <c r="P243" s="0" t="n">
        <v>1</v>
      </c>
      <c r="Q243" s="0" t="n">
        <v>1</v>
      </c>
      <c r="R243" s="0" t="s">
        <v>815</v>
      </c>
      <c r="S243" s="0" t="s">
        <v>815</v>
      </c>
      <c r="T243" s="0" t="s">
        <v>815</v>
      </c>
      <c r="U243" s="0" t="s">
        <v>815</v>
      </c>
      <c r="V243" s="0" t="s">
        <v>815</v>
      </c>
      <c r="W243" s="0" t="n">
        <v>1</v>
      </c>
      <c r="X243" s="0" t="s">
        <v>815</v>
      </c>
    </row>
    <row r="244" customFormat="false" ht="12.8" hidden="false" customHeight="false" outlineLevel="0" collapsed="false">
      <c r="B244" s="0" t="s">
        <v>815</v>
      </c>
      <c r="C244" s="0" t="n">
        <v>1</v>
      </c>
      <c r="D244" s="0" t="s">
        <v>815</v>
      </c>
      <c r="E244" s="0" t="s">
        <v>815</v>
      </c>
      <c r="F244" s="0" t="s">
        <v>815</v>
      </c>
      <c r="G244" s="0" t="s">
        <v>815</v>
      </c>
      <c r="H244" s="0" t="n">
        <v>1</v>
      </c>
      <c r="I244" s="0" t="s">
        <v>815</v>
      </c>
      <c r="J244" s="0" t="s">
        <v>815</v>
      </c>
      <c r="K244" s="0" t="n">
        <v>1</v>
      </c>
      <c r="L244" s="0" t="s">
        <v>815</v>
      </c>
      <c r="M244" s="0" t="s">
        <v>815</v>
      </c>
      <c r="N244" s="0" t="s">
        <v>815</v>
      </c>
      <c r="O244" s="0" t="s">
        <v>815</v>
      </c>
      <c r="P244" s="0" t="n">
        <v>1</v>
      </c>
      <c r="Q244" s="0" t="n">
        <v>1</v>
      </c>
      <c r="R244" s="0" t="s">
        <v>815</v>
      </c>
      <c r="S244" s="0" t="s">
        <v>815</v>
      </c>
      <c r="T244" s="0" t="s">
        <v>815</v>
      </c>
      <c r="U244" s="0" t="s">
        <v>815</v>
      </c>
      <c r="V244" s="0" t="s">
        <v>815</v>
      </c>
      <c r="W244" s="0" t="n">
        <v>1</v>
      </c>
      <c r="X244" s="0" t="s">
        <v>815</v>
      </c>
    </row>
    <row r="245" customFormat="false" ht="12.8" hidden="false" customHeight="false" outlineLevel="0" collapsed="false">
      <c r="B245" s="0" t="s">
        <v>815</v>
      </c>
      <c r="C245" s="0" t="n">
        <v>1</v>
      </c>
      <c r="D245" s="0" t="s">
        <v>815</v>
      </c>
      <c r="E245" s="0" t="s">
        <v>815</v>
      </c>
      <c r="F245" s="0" t="s">
        <v>815</v>
      </c>
      <c r="G245" s="0" t="n">
        <v>1</v>
      </c>
      <c r="H245" s="0" t="n">
        <v>1</v>
      </c>
      <c r="I245" s="0" t="s">
        <v>815</v>
      </c>
      <c r="J245" s="0" t="s">
        <v>815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</v>
      </c>
      <c r="R245" s="0" t="s">
        <v>815</v>
      </c>
      <c r="S245" s="0" t="s">
        <v>815</v>
      </c>
      <c r="T245" s="0" t="s">
        <v>815</v>
      </c>
      <c r="U245" s="0" t="s">
        <v>815</v>
      </c>
      <c r="V245" s="0" t="s">
        <v>815</v>
      </c>
      <c r="W245" s="0" t="n">
        <v>1</v>
      </c>
      <c r="X245" s="0" t="n">
        <v>1</v>
      </c>
    </row>
    <row r="246" customFormat="false" ht="12.8" hidden="false" customHeight="false" outlineLevel="0" collapsed="false">
      <c r="B246" s="0" t="n">
        <v>1</v>
      </c>
      <c r="C246" s="0" t="n">
        <v>1</v>
      </c>
      <c r="D246" s="0" t="s">
        <v>815</v>
      </c>
      <c r="E246" s="0" t="s">
        <v>815</v>
      </c>
      <c r="F246" s="0" t="s">
        <v>815</v>
      </c>
      <c r="G246" s="0" t="n">
        <v>1</v>
      </c>
      <c r="H246" s="0" t="n">
        <v>1</v>
      </c>
      <c r="I246" s="0" t="s">
        <v>815</v>
      </c>
      <c r="J246" s="0" t="s">
        <v>815</v>
      </c>
      <c r="K246" s="0" t="s">
        <v>815</v>
      </c>
      <c r="L246" s="0" t="s">
        <v>815</v>
      </c>
      <c r="M246" s="0" t="n">
        <v>1</v>
      </c>
      <c r="N246" s="0" t="n">
        <v>1</v>
      </c>
      <c r="O246" s="0" t="s">
        <v>815</v>
      </c>
      <c r="P246" s="0" t="s">
        <v>815</v>
      </c>
      <c r="Q246" s="0" t="n">
        <v>1</v>
      </c>
      <c r="R246" s="0" t="s">
        <v>815</v>
      </c>
      <c r="S246" s="0" t="s">
        <v>815</v>
      </c>
      <c r="T246" s="0" t="s">
        <v>815</v>
      </c>
      <c r="U246" s="0" t="s">
        <v>815</v>
      </c>
      <c r="V246" s="0" t="s">
        <v>815</v>
      </c>
      <c r="W246" s="0" t="n">
        <v>1</v>
      </c>
      <c r="X246" s="0" t="n">
        <v>1</v>
      </c>
    </row>
    <row r="247" customFormat="false" ht="12.8" hidden="false" customHeight="false" outlineLevel="0" collapsed="false">
      <c r="B247" s="0" t="n">
        <v>1</v>
      </c>
      <c r="C247" s="0" t="n">
        <v>1</v>
      </c>
      <c r="D247" s="0" t="s">
        <v>815</v>
      </c>
      <c r="E247" s="0" t="s">
        <v>815</v>
      </c>
      <c r="F247" s="0" t="s">
        <v>815</v>
      </c>
      <c r="G247" s="0" t="s">
        <v>815</v>
      </c>
      <c r="H247" s="0" t="n">
        <v>1</v>
      </c>
      <c r="I247" s="0" t="n">
        <v>1</v>
      </c>
      <c r="J247" s="0" t="s">
        <v>815</v>
      </c>
      <c r="K247" s="0" t="s">
        <v>815</v>
      </c>
      <c r="L247" s="0" t="s">
        <v>815</v>
      </c>
      <c r="M247" s="0" t="s">
        <v>815</v>
      </c>
      <c r="N247" s="0" t="s">
        <v>815</v>
      </c>
      <c r="O247" s="0" t="s">
        <v>815</v>
      </c>
      <c r="P247" s="0" t="n">
        <v>1</v>
      </c>
      <c r="Q247" s="0" t="n">
        <v>1</v>
      </c>
      <c r="R247" s="0" t="s">
        <v>815</v>
      </c>
      <c r="S247" s="0" t="s">
        <v>815</v>
      </c>
      <c r="T247" s="0" t="s">
        <v>815</v>
      </c>
      <c r="U247" s="0" t="s">
        <v>815</v>
      </c>
      <c r="V247" s="0" t="s">
        <v>815</v>
      </c>
      <c r="W247" s="0" t="s">
        <v>815</v>
      </c>
      <c r="X247" s="0" t="n">
        <v>1</v>
      </c>
    </row>
    <row r="248" customFormat="false" ht="12.8" hidden="false" customHeight="false" outlineLevel="0" collapsed="false">
      <c r="B248" s="0" t="n">
        <v>1</v>
      </c>
      <c r="C248" s="0" t="n">
        <v>1</v>
      </c>
      <c r="D248" s="0" t="s">
        <v>815</v>
      </c>
      <c r="E248" s="0" t="s">
        <v>815</v>
      </c>
      <c r="F248" s="0" t="s">
        <v>815</v>
      </c>
      <c r="G248" s="0" t="s">
        <v>815</v>
      </c>
      <c r="H248" s="0" t="n">
        <v>1</v>
      </c>
      <c r="I248" s="0" t="n">
        <v>1</v>
      </c>
      <c r="J248" s="0" t="n">
        <v>1</v>
      </c>
      <c r="K248" s="0" t="n">
        <v>1</v>
      </c>
      <c r="L248" s="0" t="s">
        <v>815</v>
      </c>
      <c r="M248" s="0" t="n">
        <v>1</v>
      </c>
      <c r="N248" s="0" t="n">
        <v>1</v>
      </c>
      <c r="O248" s="0" t="n">
        <v>1</v>
      </c>
      <c r="P248" s="0" t="n">
        <v>1</v>
      </c>
      <c r="Q248" s="0" t="s">
        <v>815</v>
      </c>
      <c r="R248" s="0" t="s">
        <v>815</v>
      </c>
      <c r="S248" s="0" t="s">
        <v>815</v>
      </c>
      <c r="T248" s="0" t="s">
        <v>815</v>
      </c>
      <c r="U248" s="0" t="s">
        <v>815</v>
      </c>
      <c r="V248" s="0" t="s">
        <v>815</v>
      </c>
      <c r="W248" s="0" t="s">
        <v>815</v>
      </c>
      <c r="X248" s="0" t="n">
        <v>1</v>
      </c>
    </row>
    <row r="249" customFormat="false" ht="12.8" hidden="false" customHeight="false" outlineLevel="0" collapsed="false">
      <c r="B249" s="0" t="n">
        <v>1</v>
      </c>
      <c r="C249" s="0" t="s">
        <v>815</v>
      </c>
      <c r="D249" s="0" t="s">
        <v>815</v>
      </c>
      <c r="E249" s="0" t="s">
        <v>815</v>
      </c>
      <c r="F249" s="0" t="s">
        <v>815</v>
      </c>
      <c r="G249" s="0" t="s">
        <v>815</v>
      </c>
      <c r="H249" s="0" t="s">
        <v>815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s">
        <v>815</v>
      </c>
      <c r="Q249" s="0" t="s">
        <v>815</v>
      </c>
      <c r="R249" s="0" t="s">
        <v>815</v>
      </c>
      <c r="S249" s="0" t="s">
        <v>815</v>
      </c>
      <c r="T249" s="0" t="s">
        <v>815</v>
      </c>
      <c r="U249" s="0" t="s">
        <v>815</v>
      </c>
      <c r="V249" s="0" t="s">
        <v>815</v>
      </c>
      <c r="W249" s="0" t="s">
        <v>815</v>
      </c>
      <c r="X249" s="0" t="n">
        <v>1</v>
      </c>
    </row>
    <row r="250" customFormat="false" ht="12.8" hidden="false" customHeight="false" outlineLevel="0" collapsed="false">
      <c r="B250" s="0" t="n">
        <v>1</v>
      </c>
      <c r="C250" s="0" t="s">
        <v>815</v>
      </c>
      <c r="D250" s="0" t="s">
        <v>815</v>
      </c>
      <c r="E250" s="0" t="s">
        <v>815</v>
      </c>
      <c r="F250" s="0" t="s">
        <v>815</v>
      </c>
      <c r="G250" s="0" t="s">
        <v>815</v>
      </c>
      <c r="H250" s="0" t="s">
        <v>815</v>
      </c>
      <c r="I250" s="0" t="s">
        <v>815</v>
      </c>
      <c r="J250" s="0" t="s">
        <v>815</v>
      </c>
      <c r="K250" s="0" t="s">
        <v>815</v>
      </c>
      <c r="L250" s="0" t="s">
        <v>815</v>
      </c>
      <c r="M250" s="0" t="s">
        <v>815</v>
      </c>
      <c r="N250" s="0" t="s">
        <v>815</v>
      </c>
      <c r="O250" s="0" t="s">
        <v>815</v>
      </c>
      <c r="P250" s="0" t="s">
        <v>815</v>
      </c>
      <c r="Q250" s="0" t="s">
        <v>815</v>
      </c>
      <c r="R250" s="0" t="s">
        <v>815</v>
      </c>
      <c r="S250" s="0" t="s">
        <v>815</v>
      </c>
      <c r="T250" s="0" t="s">
        <v>815</v>
      </c>
      <c r="U250" s="0" t="s">
        <v>815</v>
      </c>
      <c r="V250" s="0" t="s">
        <v>815</v>
      </c>
      <c r="W250" s="0" t="s">
        <v>815</v>
      </c>
      <c r="X250" s="0" t="n">
        <v>1</v>
      </c>
    </row>
    <row r="251" customFormat="false" ht="12.8" hidden="false" customHeight="false" outlineLevel="0" collapsed="false">
      <c r="B251" s="0" t="n">
        <v>1</v>
      </c>
      <c r="C251" s="0" t="n">
        <v>1</v>
      </c>
      <c r="D251" s="0" t="s">
        <v>815</v>
      </c>
      <c r="E251" s="0" t="s">
        <v>815</v>
      </c>
      <c r="F251" s="0" t="s">
        <v>815</v>
      </c>
      <c r="G251" s="0" t="s">
        <v>815</v>
      </c>
      <c r="H251" s="0" t="s">
        <v>815</v>
      </c>
      <c r="I251" s="0" t="s">
        <v>815</v>
      </c>
      <c r="J251" s="0" t="s">
        <v>815</v>
      </c>
      <c r="K251" s="0" t="s">
        <v>815</v>
      </c>
      <c r="L251" s="0" t="s">
        <v>815</v>
      </c>
      <c r="M251" s="0" t="s">
        <v>815</v>
      </c>
      <c r="N251" s="0" t="s">
        <v>815</v>
      </c>
      <c r="O251" s="0" t="s">
        <v>815</v>
      </c>
      <c r="P251" s="0" t="s">
        <v>815</v>
      </c>
      <c r="Q251" s="0" t="s">
        <v>815</v>
      </c>
      <c r="R251" s="0" t="s">
        <v>815</v>
      </c>
      <c r="S251" s="0" t="s">
        <v>815</v>
      </c>
      <c r="T251" s="0" t="s">
        <v>815</v>
      </c>
      <c r="U251" s="0" t="s">
        <v>815</v>
      </c>
      <c r="V251" s="0" t="s">
        <v>815</v>
      </c>
      <c r="W251" s="0" t="n">
        <v>1</v>
      </c>
      <c r="X251" s="0" t="n">
        <v>1</v>
      </c>
    </row>
    <row r="252" customFormat="false" ht="12.8" hidden="false" customHeight="false" outlineLevel="0" collapsed="false">
      <c r="B252" s="0" t="n">
        <v>1</v>
      </c>
      <c r="C252" s="0" t="n">
        <v>1</v>
      </c>
      <c r="D252" s="0" t="s">
        <v>815</v>
      </c>
      <c r="E252" s="0" t="s">
        <v>815</v>
      </c>
      <c r="F252" s="0" t="s">
        <v>815</v>
      </c>
      <c r="G252" s="0" t="s">
        <v>815</v>
      </c>
      <c r="H252" s="0" t="s">
        <v>815</v>
      </c>
      <c r="I252" s="0" t="s">
        <v>815</v>
      </c>
      <c r="J252" s="0" t="s">
        <v>815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  <c r="P252" s="0" t="s">
        <v>815</v>
      </c>
      <c r="Q252" s="0" t="s">
        <v>815</v>
      </c>
      <c r="R252" s="0" t="s">
        <v>815</v>
      </c>
      <c r="S252" s="0" t="s">
        <v>815</v>
      </c>
      <c r="T252" s="0" t="s">
        <v>815</v>
      </c>
      <c r="U252" s="0" t="s">
        <v>815</v>
      </c>
      <c r="V252" s="0" t="s">
        <v>815</v>
      </c>
      <c r="W252" s="0" t="n">
        <v>1</v>
      </c>
      <c r="X252" s="0" t="n">
        <v>1</v>
      </c>
    </row>
    <row r="253" customFormat="false" ht="12.8" hidden="false" customHeight="false" outlineLevel="0" collapsed="false">
      <c r="B253" s="0" t="n">
        <v>1</v>
      </c>
      <c r="C253" s="0" t="n">
        <v>1</v>
      </c>
      <c r="D253" s="0" t="s">
        <v>815</v>
      </c>
      <c r="E253" s="0" t="s">
        <v>815</v>
      </c>
      <c r="F253" s="0" t="s">
        <v>815</v>
      </c>
      <c r="G253" s="0" t="s">
        <v>815</v>
      </c>
      <c r="H253" s="0" t="s">
        <v>815</v>
      </c>
      <c r="I253" s="0" t="n">
        <v>1</v>
      </c>
      <c r="J253" s="0" t="n">
        <v>1</v>
      </c>
      <c r="K253" s="0" t="s">
        <v>815</v>
      </c>
      <c r="L253" s="0" t="s">
        <v>815</v>
      </c>
      <c r="M253" s="0" t="s">
        <v>815</v>
      </c>
      <c r="N253" s="0" t="s">
        <v>815</v>
      </c>
      <c r="O253" s="0" t="s">
        <v>815</v>
      </c>
      <c r="P253" s="0" t="n">
        <v>1</v>
      </c>
      <c r="Q253" s="0" t="s">
        <v>815</v>
      </c>
      <c r="R253" s="0" t="s">
        <v>815</v>
      </c>
      <c r="S253" s="0" t="s">
        <v>815</v>
      </c>
      <c r="T253" s="0" t="s">
        <v>815</v>
      </c>
      <c r="U253" s="0" t="s">
        <v>815</v>
      </c>
      <c r="V253" s="0" t="s">
        <v>815</v>
      </c>
      <c r="W253" s="0" t="n">
        <v>1</v>
      </c>
      <c r="X253" s="0" t="n">
        <v>1</v>
      </c>
    </row>
    <row r="254" customFormat="false" ht="12.8" hidden="false" customHeight="false" outlineLevel="0" collapsed="false">
      <c r="B254" s="0" t="n">
        <v>1</v>
      </c>
      <c r="C254" s="0" t="n">
        <v>1</v>
      </c>
      <c r="D254" s="0" t="s">
        <v>815</v>
      </c>
      <c r="E254" s="0" t="s">
        <v>815</v>
      </c>
      <c r="F254" s="0" t="s">
        <v>815</v>
      </c>
      <c r="G254" s="0" t="s">
        <v>815</v>
      </c>
      <c r="H254" s="0" t="s">
        <v>815</v>
      </c>
      <c r="I254" s="0" t="n">
        <v>1</v>
      </c>
      <c r="J254" s="0" t="n">
        <v>1</v>
      </c>
      <c r="K254" s="0" t="n">
        <v>1</v>
      </c>
      <c r="L254" s="0" t="s">
        <v>815</v>
      </c>
      <c r="M254" s="0" t="s">
        <v>815</v>
      </c>
      <c r="N254" s="0" t="s">
        <v>815</v>
      </c>
      <c r="O254" s="0" t="n">
        <v>1</v>
      </c>
      <c r="P254" s="0" t="n">
        <v>1</v>
      </c>
      <c r="Q254" s="0" t="s">
        <v>815</v>
      </c>
      <c r="R254" s="0" t="s">
        <v>815</v>
      </c>
      <c r="S254" s="0" t="s">
        <v>815</v>
      </c>
      <c r="T254" s="0" t="s">
        <v>815</v>
      </c>
      <c r="U254" s="0" t="s">
        <v>815</v>
      </c>
      <c r="V254" s="0" t="s">
        <v>815</v>
      </c>
      <c r="W254" s="0" t="n">
        <v>1</v>
      </c>
      <c r="X254" s="0" t="s">
        <v>815</v>
      </c>
    </row>
    <row r="255" customFormat="false" ht="12.8" hidden="false" customHeight="false" outlineLevel="0" collapsed="false">
      <c r="B255" s="0" t="s">
        <v>815</v>
      </c>
      <c r="C255" s="0" t="n">
        <v>1</v>
      </c>
      <c r="D255" s="0" t="n">
        <v>1</v>
      </c>
      <c r="E255" s="0" t="s">
        <v>815</v>
      </c>
      <c r="F255" s="0" t="s">
        <v>815</v>
      </c>
      <c r="G255" s="0" t="s">
        <v>815</v>
      </c>
      <c r="H255" s="0" t="s">
        <v>815</v>
      </c>
      <c r="I255" s="0" t="s">
        <v>815</v>
      </c>
      <c r="J255" s="0" t="s">
        <v>815</v>
      </c>
      <c r="K255" s="0" t="n">
        <v>1</v>
      </c>
      <c r="L255" s="0" t="n">
        <v>1</v>
      </c>
      <c r="M255" s="0" t="s">
        <v>815</v>
      </c>
      <c r="N255" s="0" t="n">
        <v>1</v>
      </c>
      <c r="O255" s="0" t="s">
        <v>815</v>
      </c>
      <c r="P255" s="0" t="s">
        <v>815</v>
      </c>
      <c r="Q255" s="0" t="s">
        <v>815</v>
      </c>
      <c r="R255" s="0" t="s">
        <v>815</v>
      </c>
      <c r="S255" s="0" t="s">
        <v>815</v>
      </c>
      <c r="T255" s="0" t="s">
        <v>815</v>
      </c>
      <c r="U255" s="0" t="s">
        <v>815</v>
      </c>
      <c r="V255" s="0" t="n">
        <v>1</v>
      </c>
      <c r="W255" s="0" t="n">
        <v>1</v>
      </c>
      <c r="X255" s="0" t="s">
        <v>815</v>
      </c>
    </row>
    <row r="256" customFormat="false" ht="12.8" hidden="false" customHeight="false" outlineLevel="0" collapsed="false">
      <c r="B256" s="0" t="s">
        <v>815</v>
      </c>
      <c r="C256" s="0" t="n">
        <v>1</v>
      </c>
      <c r="D256" s="0" t="n">
        <v>1</v>
      </c>
      <c r="E256" s="0" t="n">
        <v>1</v>
      </c>
      <c r="F256" s="0" t="s">
        <v>815</v>
      </c>
      <c r="G256" s="0" t="s">
        <v>815</v>
      </c>
      <c r="H256" s="0" t="s">
        <v>815</v>
      </c>
      <c r="I256" s="0" t="s">
        <v>815</v>
      </c>
      <c r="J256" s="0" t="s">
        <v>815</v>
      </c>
      <c r="K256" s="0" t="s">
        <v>815</v>
      </c>
      <c r="L256" s="0" t="n">
        <v>1</v>
      </c>
      <c r="M256" s="0" t="s">
        <v>815</v>
      </c>
      <c r="N256" s="0" t="n">
        <v>1</v>
      </c>
      <c r="O256" s="0" t="s">
        <v>815</v>
      </c>
      <c r="P256" s="0" t="s">
        <v>815</v>
      </c>
      <c r="Q256" s="0" t="s">
        <v>815</v>
      </c>
      <c r="R256" s="0" t="s">
        <v>815</v>
      </c>
      <c r="S256" s="0" t="s">
        <v>815</v>
      </c>
      <c r="T256" s="0" t="s">
        <v>815</v>
      </c>
      <c r="U256" s="0" t="n">
        <v>1</v>
      </c>
      <c r="V256" s="0" t="n">
        <v>1</v>
      </c>
      <c r="W256" s="0" t="n">
        <v>1</v>
      </c>
      <c r="X256" s="0" t="s">
        <v>815</v>
      </c>
    </row>
    <row r="257" customFormat="false" ht="12.8" hidden="false" customHeight="false" outlineLevel="0" collapsed="false">
      <c r="B257" s="0" t="s">
        <v>815</v>
      </c>
      <c r="C257" s="0" t="n">
        <v>1</v>
      </c>
      <c r="D257" s="0" t="n">
        <v>1</v>
      </c>
      <c r="E257" s="0" t="n">
        <v>1</v>
      </c>
      <c r="F257" s="0" t="n">
        <v>1</v>
      </c>
      <c r="G257" s="0" t="s">
        <v>815</v>
      </c>
      <c r="H257" s="0" t="s">
        <v>815</v>
      </c>
      <c r="I257" s="0" t="s">
        <v>815</v>
      </c>
      <c r="J257" s="0" t="s">
        <v>815</v>
      </c>
      <c r="K257" s="0" t="n">
        <v>1</v>
      </c>
      <c r="L257" s="0" t="n">
        <v>1</v>
      </c>
      <c r="M257" s="0" t="s">
        <v>815</v>
      </c>
      <c r="N257" s="0" t="n">
        <v>1</v>
      </c>
      <c r="O257" s="0" t="n">
        <v>1</v>
      </c>
      <c r="P257" s="0" t="s">
        <v>815</v>
      </c>
      <c r="Q257" s="0" t="s">
        <v>815</v>
      </c>
      <c r="R257" s="0" t="s">
        <v>815</v>
      </c>
      <c r="S257" s="0" t="s">
        <v>815</v>
      </c>
      <c r="T257" s="0" t="n">
        <v>1</v>
      </c>
      <c r="U257" s="0" t="n">
        <v>1</v>
      </c>
      <c r="V257" s="0" t="n">
        <v>1</v>
      </c>
      <c r="W257" s="0" t="s">
        <v>815</v>
      </c>
      <c r="X257" s="0" t="s">
        <v>815</v>
      </c>
    </row>
    <row r="258" customFormat="false" ht="12.8" hidden="false" customHeight="false" outlineLevel="0" collapsed="false">
      <c r="B258" s="0" t="s">
        <v>815</v>
      </c>
      <c r="C258" s="0" t="s">
        <v>815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s">
        <v>815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s">
        <v>815</v>
      </c>
      <c r="X258" s="0" t="s">
        <v>815</v>
      </c>
    </row>
    <row r="259" customFormat="false" ht="12.8" hidden="false" customHeight="false" outlineLevel="0" collapsed="false">
      <c r="B259" s="0" t="s">
        <v>815</v>
      </c>
      <c r="C259" s="0" t="s">
        <v>815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s">
        <v>815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0" t="n">
        <v>1</v>
      </c>
      <c r="V259" s="0" t="s">
        <v>815</v>
      </c>
      <c r="W259" s="0" t="s">
        <v>815</v>
      </c>
      <c r="X259" s="0" t="s">
        <v>815</v>
      </c>
    </row>
    <row r="260" customFormat="false" ht="12.8" hidden="false" customHeight="false" outlineLevel="0" collapsed="false">
      <c r="B260" s="0" t="s">
        <v>815</v>
      </c>
      <c r="C260" s="0" t="s">
        <v>815</v>
      </c>
      <c r="D260" s="0" t="s">
        <v>815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s">
        <v>815</v>
      </c>
      <c r="M260" s="0" t="s">
        <v>815</v>
      </c>
      <c r="N260" s="0" t="s">
        <v>815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0" t="s">
        <v>815</v>
      </c>
      <c r="V260" s="0" t="s">
        <v>815</v>
      </c>
      <c r="W260" s="0" t="s">
        <v>815</v>
      </c>
      <c r="X260" s="0" t="s">
        <v>815</v>
      </c>
    </row>
    <row r="261" customFormat="false" ht="12.8" hidden="false" customHeight="false" outlineLevel="0" collapsed="false">
      <c r="B261" s="0" t="s">
        <v>815</v>
      </c>
      <c r="C261" s="0" t="s">
        <v>815</v>
      </c>
      <c r="D261" s="0" t="s">
        <v>815</v>
      </c>
      <c r="E261" s="0" t="s">
        <v>815</v>
      </c>
      <c r="F261" s="0" t="s">
        <v>815</v>
      </c>
      <c r="G261" s="0" t="n">
        <v>1</v>
      </c>
      <c r="H261" s="0" t="n">
        <v>1</v>
      </c>
      <c r="I261" s="0" t="n">
        <v>1</v>
      </c>
      <c r="J261" s="0" t="n">
        <v>1</v>
      </c>
      <c r="K261" s="0" t="s">
        <v>815</v>
      </c>
      <c r="L261" s="0" t="s">
        <v>815</v>
      </c>
      <c r="M261" s="0" t="s">
        <v>815</v>
      </c>
      <c r="N261" s="0" t="s">
        <v>815</v>
      </c>
      <c r="O261" s="0" t="s">
        <v>815</v>
      </c>
      <c r="P261" s="0" t="s">
        <v>815</v>
      </c>
      <c r="Q261" s="0" t="s">
        <v>815</v>
      </c>
      <c r="R261" s="0" t="s">
        <v>815</v>
      </c>
      <c r="S261" s="0" t="s">
        <v>815</v>
      </c>
      <c r="T261" s="0" t="s">
        <v>815</v>
      </c>
      <c r="U261" s="0" t="s">
        <v>815</v>
      </c>
      <c r="V261" s="0" t="s">
        <v>815</v>
      </c>
      <c r="W261" s="0" t="s">
        <v>815</v>
      </c>
      <c r="X261" s="0" t="s">
        <v>815</v>
      </c>
    </row>
    <row r="262" customFormat="false" ht="12.8" hidden="false" customHeight="false" outlineLevel="0" collapsed="false">
      <c r="B262" s="0" t="s">
        <v>815</v>
      </c>
      <c r="C262" s="0" t="s">
        <v>815</v>
      </c>
      <c r="D262" s="0" t="s">
        <v>815</v>
      </c>
      <c r="E262" s="0" t="s">
        <v>815</v>
      </c>
      <c r="F262" s="0" t="s">
        <v>815</v>
      </c>
      <c r="G262" s="0" t="s">
        <v>815</v>
      </c>
      <c r="H262" s="0" t="s">
        <v>815</v>
      </c>
      <c r="I262" s="0" t="s">
        <v>815</v>
      </c>
      <c r="J262" s="0" t="s">
        <v>815</v>
      </c>
      <c r="K262" s="0" t="s">
        <v>815</v>
      </c>
      <c r="L262" s="0" t="s">
        <v>815</v>
      </c>
      <c r="M262" s="0" t="s">
        <v>815</v>
      </c>
      <c r="N262" s="0" t="s">
        <v>815</v>
      </c>
      <c r="O262" s="0" t="s">
        <v>815</v>
      </c>
      <c r="P262" s="0" t="s">
        <v>815</v>
      </c>
      <c r="Q262" s="0" t="s">
        <v>815</v>
      </c>
      <c r="R262" s="0" t="s">
        <v>815</v>
      </c>
      <c r="S262" s="0" t="s">
        <v>815</v>
      </c>
      <c r="T262" s="0" t="s">
        <v>815</v>
      </c>
      <c r="U262" s="0" t="s">
        <v>815</v>
      </c>
      <c r="V262" s="0" t="s">
        <v>815</v>
      </c>
      <c r="W262" s="0" t="s">
        <v>815</v>
      </c>
      <c r="X262" s="0" t="s">
        <v>815</v>
      </c>
    </row>
    <row r="265" customFormat="false" ht="12.8" hidden="false" customHeight="false" outlineLevel="0" collapsed="false">
      <c r="A265" s="0" t="s">
        <v>8</v>
      </c>
    </row>
    <row r="267" customFormat="false" ht="12.8" hidden="false" customHeight="false" outlineLevel="0" collapsed="false">
      <c r="B267" s="0" t="s">
        <v>815</v>
      </c>
      <c r="C267" s="0" t="s">
        <v>815</v>
      </c>
      <c r="D267" s="0" t="s">
        <v>815</v>
      </c>
      <c r="E267" s="0" t="s">
        <v>815</v>
      </c>
      <c r="F267" s="0" t="s">
        <v>815</v>
      </c>
      <c r="G267" s="0" t="s">
        <v>815</v>
      </c>
      <c r="H267" s="0" t="s">
        <v>815</v>
      </c>
      <c r="I267" s="0" t="s">
        <v>815</v>
      </c>
      <c r="J267" s="0" t="s">
        <v>815</v>
      </c>
      <c r="K267" s="0" t="s">
        <v>815</v>
      </c>
      <c r="L267" s="0" t="s">
        <v>815</v>
      </c>
      <c r="M267" s="0" t="s">
        <v>815</v>
      </c>
      <c r="N267" s="0" t="s">
        <v>815</v>
      </c>
      <c r="O267" s="0" t="s">
        <v>815</v>
      </c>
      <c r="P267" s="0" t="s">
        <v>815</v>
      </c>
      <c r="Q267" s="0" t="s">
        <v>815</v>
      </c>
      <c r="R267" s="0" t="s">
        <v>815</v>
      </c>
      <c r="S267" s="0" t="s">
        <v>815</v>
      </c>
      <c r="T267" s="0" t="s">
        <v>815</v>
      </c>
      <c r="U267" s="0" t="s">
        <v>815</v>
      </c>
      <c r="V267" s="0" t="s">
        <v>815</v>
      </c>
      <c r="W267" s="0" t="s">
        <v>815</v>
      </c>
      <c r="X267" s="0" t="s">
        <v>815</v>
      </c>
      <c r="Y267" s="0" t="s">
        <v>815</v>
      </c>
      <c r="Z267" s="0" t="s">
        <v>815</v>
      </c>
      <c r="AA267" s="0" t="s">
        <v>815</v>
      </c>
      <c r="AB267" s="0" t="s">
        <v>815</v>
      </c>
      <c r="AC267" s="0" t="s">
        <v>815</v>
      </c>
    </row>
    <row r="268" customFormat="false" ht="12.8" hidden="false" customHeight="false" outlineLevel="0" collapsed="false">
      <c r="B268" s="0" t="s">
        <v>815</v>
      </c>
      <c r="C268" s="0" t="s">
        <v>815</v>
      </c>
      <c r="D268" s="0" t="s">
        <v>815</v>
      </c>
      <c r="E268" s="0" t="s">
        <v>815</v>
      </c>
      <c r="F268" s="0" t="s">
        <v>815</v>
      </c>
      <c r="G268" s="0" t="s">
        <v>815</v>
      </c>
      <c r="H268" s="0" t="s">
        <v>815</v>
      </c>
      <c r="I268" s="0" t="s">
        <v>815</v>
      </c>
      <c r="J268" s="0" t="s">
        <v>815</v>
      </c>
      <c r="K268" s="0" t="s">
        <v>815</v>
      </c>
      <c r="L268" s="0" t="s">
        <v>815</v>
      </c>
      <c r="M268" s="0" t="s">
        <v>815</v>
      </c>
      <c r="N268" s="0" t="s">
        <v>815</v>
      </c>
      <c r="O268" s="0" t="s">
        <v>815</v>
      </c>
      <c r="P268" s="0" t="s">
        <v>815</v>
      </c>
      <c r="Q268" s="0" t="s">
        <v>815</v>
      </c>
      <c r="R268" s="0" t="s">
        <v>815</v>
      </c>
      <c r="S268" s="0" t="s">
        <v>815</v>
      </c>
      <c r="T268" s="0" t="s">
        <v>815</v>
      </c>
      <c r="U268" s="0" t="s">
        <v>815</v>
      </c>
      <c r="V268" s="0" t="s">
        <v>815</v>
      </c>
      <c r="W268" s="0" t="s">
        <v>815</v>
      </c>
      <c r="X268" s="0" t="s">
        <v>815</v>
      </c>
      <c r="Y268" s="0" t="s">
        <v>815</v>
      </c>
      <c r="Z268" s="0" t="s">
        <v>815</v>
      </c>
      <c r="AA268" s="0" t="s">
        <v>815</v>
      </c>
      <c r="AB268" s="0" t="s">
        <v>815</v>
      </c>
      <c r="AC268" s="0" t="s">
        <v>815</v>
      </c>
    </row>
    <row r="269" customFormat="false" ht="12.8" hidden="false" customHeight="false" outlineLevel="0" collapsed="false">
      <c r="B269" s="0" t="s">
        <v>815</v>
      </c>
      <c r="C269" s="0" t="s">
        <v>815</v>
      </c>
      <c r="D269" s="0" t="s">
        <v>815</v>
      </c>
      <c r="E269" s="0" t="s">
        <v>815</v>
      </c>
      <c r="F269" s="0" t="s">
        <v>815</v>
      </c>
      <c r="G269" s="0" t="s">
        <v>815</v>
      </c>
      <c r="H269" s="0" t="s">
        <v>815</v>
      </c>
      <c r="I269" s="0" t="s">
        <v>815</v>
      </c>
      <c r="J269" s="0" t="s">
        <v>815</v>
      </c>
      <c r="K269" s="0" t="s">
        <v>815</v>
      </c>
      <c r="L269" s="0" t="s">
        <v>815</v>
      </c>
      <c r="M269" s="0" t="s">
        <v>815</v>
      </c>
      <c r="N269" s="0" t="s">
        <v>815</v>
      </c>
      <c r="O269" s="0" t="s">
        <v>815</v>
      </c>
      <c r="P269" s="0" t="s">
        <v>815</v>
      </c>
      <c r="Q269" s="0" t="s">
        <v>815</v>
      </c>
      <c r="R269" s="0" t="s">
        <v>815</v>
      </c>
      <c r="S269" s="0" t="s">
        <v>815</v>
      </c>
      <c r="T269" s="0" t="s">
        <v>815</v>
      </c>
      <c r="U269" s="0" t="s">
        <v>815</v>
      </c>
      <c r="V269" s="0" t="s">
        <v>815</v>
      </c>
      <c r="W269" s="0" t="s">
        <v>815</v>
      </c>
      <c r="X269" s="0" t="s">
        <v>815</v>
      </c>
      <c r="Y269" s="0" t="s">
        <v>815</v>
      </c>
      <c r="Z269" s="0" t="s">
        <v>815</v>
      </c>
      <c r="AA269" s="0" t="s">
        <v>815</v>
      </c>
      <c r="AB269" s="0" t="s">
        <v>815</v>
      </c>
      <c r="AC269" s="0" t="s">
        <v>815</v>
      </c>
    </row>
    <row r="270" customFormat="false" ht="12.8" hidden="false" customHeight="false" outlineLevel="0" collapsed="false">
      <c r="B270" s="0" t="s">
        <v>815</v>
      </c>
      <c r="C270" s="0" t="s">
        <v>815</v>
      </c>
      <c r="D270" s="0" t="s">
        <v>815</v>
      </c>
      <c r="E270" s="0" t="s">
        <v>815</v>
      </c>
      <c r="F270" s="0" t="s">
        <v>815</v>
      </c>
      <c r="G270" s="0" t="s">
        <v>815</v>
      </c>
      <c r="H270" s="0" t="s">
        <v>815</v>
      </c>
      <c r="I270" s="0" t="s">
        <v>815</v>
      </c>
      <c r="J270" s="0" t="s">
        <v>815</v>
      </c>
      <c r="K270" s="0" t="s">
        <v>815</v>
      </c>
      <c r="L270" s="0" t="s">
        <v>815</v>
      </c>
      <c r="M270" s="0" t="s">
        <v>815</v>
      </c>
      <c r="N270" s="0" t="s">
        <v>815</v>
      </c>
      <c r="O270" s="0" t="s">
        <v>815</v>
      </c>
      <c r="P270" s="0" t="s">
        <v>815</v>
      </c>
      <c r="Q270" s="0" t="s">
        <v>815</v>
      </c>
      <c r="R270" s="0" t="s">
        <v>815</v>
      </c>
      <c r="S270" s="0" t="s">
        <v>815</v>
      </c>
      <c r="T270" s="0" t="s">
        <v>815</v>
      </c>
      <c r="U270" s="0" t="s">
        <v>815</v>
      </c>
      <c r="V270" s="0" t="s">
        <v>815</v>
      </c>
      <c r="W270" s="0" t="s">
        <v>815</v>
      </c>
      <c r="X270" s="0" t="s">
        <v>815</v>
      </c>
      <c r="Y270" s="0" t="s">
        <v>815</v>
      </c>
      <c r="Z270" s="0" t="s">
        <v>815</v>
      </c>
      <c r="AA270" s="0" t="s">
        <v>815</v>
      </c>
      <c r="AB270" s="0" t="s">
        <v>815</v>
      </c>
      <c r="AC270" s="0" t="s">
        <v>815</v>
      </c>
    </row>
    <row r="271" customFormat="false" ht="12.8" hidden="false" customHeight="false" outlineLevel="0" collapsed="false">
      <c r="B271" s="0" t="s">
        <v>815</v>
      </c>
      <c r="C271" s="0" t="s">
        <v>815</v>
      </c>
      <c r="D271" s="0" t="s">
        <v>815</v>
      </c>
      <c r="E271" s="0" t="s">
        <v>815</v>
      </c>
      <c r="F271" s="0" t="s">
        <v>815</v>
      </c>
      <c r="G271" s="0" t="s">
        <v>815</v>
      </c>
      <c r="H271" s="0" t="s">
        <v>815</v>
      </c>
      <c r="I271" s="0" t="s">
        <v>815</v>
      </c>
      <c r="J271" s="0" t="s">
        <v>815</v>
      </c>
      <c r="K271" s="0" t="s">
        <v>815</v>
      </c>
      <c r="L271" s="0" t="s">
        <v>815</v>
      </c>
      <c r="M271" s="0" t="s">
        <v>815</v>
      </c>
      <c r="N271" s="0" t="s">
        <v>815</v>
      </c>
      <c r="O271" s="0" t="s">
        <v>815</v>
      </c>
      <c r="P271" s="0" t="s">
        <v>815</v>
      </c>
      <c r="Q271" s="0" t="s">
        <v>815</v>
      </c>
      <c r="R271" s="0" t="s">
        <v>815</v>
      </c>
      <c r="S271" s="0" t="s">
        <v>815</v>
      </c>
      <c r="T271" s="0" t="s">
        <v>815</v>
      </c>
      <c r="U271" s="0" t="s">
        <v>815</v>
      </c>
      <c r="V271" s="0" t="s">
        <v>815</v>
      </c>
      <c r="W271" s="0" t="s">
        <v>815</v>
      </c>
      <c r="X271" s="0" t="s">
        <v>815</v>
      </c>
      <c r="Y271" s="0" t="s">
        <v>815</v>
      </c>
      <c r="Z271" s="0" t="s">
        <v>815</v>
      </c>
      <c r="AA271" s="0" t="s">
        <v>815</v>
      </c>
      <c r="AB271" s="0" t="s">
        <v>815</v>
      </c>
      <c r="AC271" s="0" t="s">
        <v>815</v>
      </c>
    </row>
    <row r="272" customFormat="false" ht="12.8" hidden="false" customHeight="false" outlineLevel="0" collapsed="false">
      <c r="B272" s="0" t="s">
        <v>815</v>
      </c>
      <c r="C272" s="0" t="s">
        <v>815</v>
      </c>
      <c r="D272" s="0" t="s">
        <v>815</v>
      </c>
      <c r="E272" s="0" t="s">
        <v>815</v>
      </c>
      <c r="F272" s="0" t="s">
        <v>815</v>
      </c>
      <c r="G272" s="0" t="s">
        <v>815</v>
      </c>
      <c r="H272" s="0" t="s">
        <v>815</v>
      </c>
      <c r="I272" s="0" t="s">
        <v>815</v>
      </c>
      <c r="J272" s="0" t="s">
        <v>815</v>
      </c>
      <c r="K272" s="0" t="s">
        <v>815</v>
      </c>
      <c r="L272" s="0" t="s">
        <v>815</v>
      </c>
      <c r="M272" s="0" t="s">
        <v>815</v>
      </c>
      <c r="N272" s="0" t="s">
        <v>815</v>
      </c>
      <c r="O272" s="0" t="s">
        <v>815</v>
      </c>
      <c r="P272" s="0" t="s">
        <v>815</v>
      </c>
      <c r="Q272" s="0" t="s">
        <v>815</v>
      </c>
      <c r="R272" s="0" t="s">
        <v>815</v>
      </c>
      <c r="S272" s="0" t="s">
        <v>815</v>
      </c>
      <c r="T272" s="0" t="s">
        <v>815</v>
      </c>
      <c r="U272" s="0" t="s">
        <v>815</v>
      </c>
      <c r="V272" s="0" t="s">
        <v>815</v>
      </c>
      <c r="W272" s="0" t="s">
        <v>815</v>
      </c>
      <c r="X272" s="0" t="s">
        <v>815</v>
      </c>
      <c r="Y272" s="0" t="s">
        <v>815</v>
      </c>
      <c r="Z272" s="0" t="s">
        <v>815</v>
      </c>
      <c r="AA272" s="0" t="s">
        <v>815</v>
      </c>
      <c r="AB272" s="0" t="s">
        <v>815</v>
      </c>
      <c r="AC272" s="0" t="s">
        <v>815</v>
      </c>
    </row>
    <row r="273" customFormat="false" ht="12.8" hidden="false" customHeight="false" outlineLevel="0" collapsed="false">
      <c r="B273" s="0" t="s">
        <v>815</v>
      </c>
      <c r="C273" s="0" t="s">
        <v>815</v>
      </c>
      <c r="D273" s="0" t="s">
        <v>815</v>
      </c>
      <c r="E273" s="0" t="s">
        <v>815</v>
      </c>
      <c r="F273" s="0" t="s">
        <v>815</v>
      </c>
      <c r="G273" s="0" t="n">
        <v>1</v>
      </c>
      <c r="H273" s="0" t="n">
        <v>1</v>
      </c>
      <c r="I273" s="0" t="n">
        <v>1</v>
      </c>
      <c r="J273" s="0" t="n">
        <v>1</v>
      </c>
      <c r="K273" s="0" t="s">
        <v>815</v>
      </c>
      <c r="L273" s="0" t="s">
        <v>815</v>
      </c>
      <c r="M273" s="0" t="s">
        <v>815</v>
      </c>
      <c r="N273" s="0" t="s">
        <v>815</v>
      </c>
      <c r="O273" s="0" t="s">
        <v>815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1</v>
      </c>
      <c r="U273" s="0" t="n">
        <v>1</v>
      </c>
      <c r="V273" s="0" t="s">
        <v>815</v>
      </c>
      <c r="W273" s="0" t="s">
        <v>815</v>
      </c>
      <c r="X273" s="0" t="s">
        <v>815</v>
      </c>
      <c r="Y273" s="0" t="s">
        <v>815</v>
      </c>
      <c r="Z273" s="0" t="s">
        <v>815</v>
      </c>
      <c r="AA273" s="0" t="s">
        <v>815</v>
      </c>
      <c r="AB273" s="0" t="s">
        <v>815</v>
      </c>
      <c r="AC273" s="0" t="s">
        <v>815</v>
      </c>
    </row>
    <row r="274" customFormat="false" ht="12.8" hidden="false" customHeight="false" outlineLevel="0" collapsed="false">
      <c r="B274" s="0" t="s">
        <v>815</v>
      </c>
      <c r="C274" s="0" t="s">
        <v>815</v>
      </c>
      <c r="D274" s="0" t="s">
        <v>815</v>
      </c>
      <c r="E274" s="0" t="n">
        <v>1</v>
      </c>
      <c r="F274" s="0" t="n">
        <v>1</v>
      </c>
      <c r="G274" s="0" t="s">
        <v>815</v>
      </c>
      <c r="H274" s="0" t="s">
        <v>815</v>
      </c>
      <c r="I274" s="0" t="s">
        <v>815</v>
      </c>
      <c r="J274" s="0" t="n">
        <v>1</v>
      </c>
      <c r="K274" s="0" t="n">
        <v>1</v>
      </c>
      <c r="L274" s="0" t="s">
        <v>815</v>
      </c>
      <c r="M274" s="0" t="s">
        <v>815</v>
      </c>
      <c r="N274" s="0" t="n">
        <v>1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1</v>
      </c>
      <c r="X274" s="0" t="n">
        <v>1</v>
      </c>
      <c r="Y274" s="0" t="s">
        <v>815</v>
      </c>
      <c r="Z274" s="0" t="s">
        <v>815</v>
      </c>
      <c r="AA274" s="0" t="s">
        <v>815</v>
      </c>
      <c r="AB274" s="0" t="s">
        <v>815</v>
      </c>
      <c r="AC274" s="0" t="s">
        <v>815</v>
      </c>
    </row>
    <row r="275" customFormat="false" ht="12.8" hidden="false" customHeight="false" outlineLevel="0" collapsed="false">
      <c r="B275" s="0" t="s">
        <v>815</v>
      </c>
      <c r="C275" s="0" t="s">
        <v>815</v>
      </c>
      <c r="D275" s="0" t="n">
        <v>1</v>
      </c>
      <c r="E275" s="0" t="n">
        <v>1</v>
      </c>
      <c r="F275" s="0" t="s">
        <v>815</v>
      </c>
      <c r="G275" s="0" t="s">
        <v>815</v>
      </c>
      <c r="H275" s="0" t="s">
        <v>815</v>
      </c>
      <c r="I275" s="0" t="s">
        <v>815</v>
      </c>
      <c r="J275" s="0" t="s">
        <v>815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s">
        <v>815</v>
      </c>
      <c r="AA275" s="0" t="s">
        <v>815</v>
      </c>
      <c r="AB275" s="0" t="s">
        <v>815</v>
      </c>
      <c r="AC275" s="0" t="s">
        <v>815</v>
      </c>
    </row>
    <row r="276" customFormat="false" ht="12.8" hidden="false" customHeight="false" outlineLevel="0" collapsed="false">
      <c r="B276" s="0" t="s">
        <v>815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s">
        <v>815</v>
      </c>
      <c r="I276" s="0" t="s">
        <v>815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s">
        <v>815</v>
      </c>
      <c r="P276" s="0" t="s">
        <v>815</v>
      </c>
      <c r="Q276" s="0" t="s">
        <v>815</v>
      </c>
      <c r="R276" s="0" t="s">
        <v>815</v>
      </c>
      <c r="S276" s="0" t="s">
        <v>815</v>
      </c>
      <c r="T276" s="0" t="s">
        <v>815</v>
      </c>
      <c r="U276" s="0" t="s">
        <v>815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1</v>
      </c>
      <c r="AA276" s="0" t="s">
        <v>815</v>
      </c>
      <c r="AB276" s="0" t="s">
        <v>815</v>
      </c>
      <c r="AC276" s="0" t="s">
        <v>815</v>
      </c>
    </row>
    <row r="277" customFormat="false" ht="12.8" hidden="false" customHeight="false" outlineLevel="0" collapsed="false">
      <c r="B277" s="0" t="s">
        <v>815</v>
      </c>
      <c r="C277" s="0" t="s">
        <v>815</v>
      </c>
      <c r="D277" s="0" t="n">
        <v>1</v>
      </c>
      <c r="E277" s="0" t="s">
        <v>815</v>
      </c>
      <c r="F277" s="0" t="s">
        <v>815</v>
      </c>
      <c r="G277" s="0" t="n">
        <v>1</v>
      </c>
      <c r="H277" s="0" t="s">
        <v>815</v>
      </c>
      <c r="I277" s="0" t="s">
        <v>815</v>
      </c>
      <c r="J277" s="0" t="n">
        <v>1</v>
      </c>
      <c r="K277" s="0" t="n">
        <v>1</v>
      </c>
      <c r="L277" s="0" t="s">
        <v>815</v>
      </c>
      <c r="M277" s="0" t="s">
        <v>815</v>
      </c>
      <c r="N277" s="0" t="s">
        <v>815</v>
      </c>
      <c r="O277" s="0" t="s">
        <v>815</v>
      </c>
      <c r="P277" s="0" t="s">
        <v>815</v>
      </c>
      <c r="Q277" s="0" t="s">
        <v>815</v>
      </c>
      <c r="R277" s="0" t="s">
        <v>815</v>
      </c>
      <c r="S277" s="0" t="s">
        <v>815</v>
      </c>
      <c r="T277" s="0" t="s">
        <v>815</v>
      </c>
      <c r="U277" s="0" t="s">
        <v>815</v>
      </c>
      <c r="V277" s="0" t="s">
        <v>815</v>
      </c>
      <c r="W277" s="0" t="s">
        <v>815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s">
        <v>815</v>
      </c>
      <c r="AC277" s="0" t="s">
        <v>815</v>
      </c>
    </row>
    <row r="278" customFormat="false" ht="12.8" hidden="false" customHeight="false" outlineLevel="0" collapsed="false">
      <c r="B278" s="0" t="s">
        <v>815</v>
      </c>
      <c r="C278" s="0" t="s">
        <v>815</v>
      </c>
      <c r="D278" s="0" t="n">
        <v>1</v>
      </c>
      <c r="E278" s="0" t="s">
        <v>815</v>
      </c>
      <c r="F278" s="0" t="s">
        <v>815</v>
      </c>
      <c r="G278" s="0" t="n">
        <v>1</v>
      </c>
      <c r="H278" s="0" t="s">
        <v>815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s">
        <v>815</v>
      </c>
      <c r="R278" s="0" t="s">
        <v>815</v>
      </c>
      <c r="S278" s="0" t="s">
        <v>815</v>
      </c>
      <c r="T278" s="0" t="s">
        <v>815</v>
      </c>
      <c r="U278" s="0" t="s">
        <v>815</v>
      </c>
      <c r="V278" s="0" t="s">
        <v>815</v>
      </c>
      <c r="W278" s="0" t="s">
        <v>815</v>
      </c>
      <c r="X278" s="0" t="s">
        <v>815</v>
      </c>
      <c r="Y278" s="0" t="n">
        <v>1</v>
      </c>
      <c r="Z278" s="0" t="n">
        <v>1</v>
      </c>
      <c r="AA278" s="0" t="n">
        <v>1</v>
      </c>
      <c r="AB278" s="0" t="s">
        <v>815</v>
      </c>
      <c r="AC278" s="0" t="s">
        <v>815</v>
      </c>
    </row>
    <row r="279" customFormat="false" ht="12.8" hidden="false" customHeight="false" outlineLevel="0" collapsed="false">
      <c r="B279" s="0" t="s">
        <v>815</v>
      </c>
      <c r="C279" s="0" t="s">
        <v>815</v>
      </c>
      <c r="D279" s="0" t="s">
        <v>815</v>
      </c>
      <c r="E279" s="0" t="n">
        <v>1</v>
      </c>
      <c r="F279" s="0" t="n">
        <v>1</v>
      </c>
      <c r="G279" s="0" t="s">
        <v>815</v>
      </c>
      <c r="H279" s="0" t="n">
        <v>1</v>
      </c>
      <c r="I279" s="0" t="s">
        <v>815</v>
      </c>
      <c r="J279" s="0" t="s">
        <v>815</v>
      </c>
      <c r="K279" s="0" t="s">
        <v>815</v>
      </c>
      <c r="L279" s="0" t="s">
        <v>815</v>
      </c>
      <c r="M279" s="0" t="s">
        <v>815</v>
      </c>
      <c r="N279" s="0" t="s">
        <v>815</v>
      </c>
      <c r="O279" s="0" t="s">
        <v>815</v>
      </c>
      <c r="P279" s="0" t="n">
        <v>1</v>
      </c>
      <c r="Q279" s="0" t="n">
        <v>1</v>
      </c>
      <c r="R279" s="0" t="s">
        <v>815</v>
      </c>
      <c r="S279" s="0" t="s">
        <v>815</v>
      </c>
      <c r="T279" s="0" t="s">
        <v>815</v>
      </c>
      <c r="U279" s="0" t="s">
        <v>815</v>
      </c>
      <c r="V279" s="0" t="s">
        <v>815</v>
      </c>
      <c r="W279" s="0" t="s">
        <v>815</v>
      </c>
      <c r="X279" s="0" t="s">
        <v>815</v>
      </c>
      <c r="Y279" s="0" t="s">
        <v>815</v>
      </c>
      <c r="Z279" s="0" t="n">
        <v>1</v>
      </c>
      <c r="AA279" s="0" t="n">
        <v>1</v>
      </c>
      <c r="AB279" s="0" t="n">
        <v>1</v>
      </c>
      <c r="AC279" s="0" t="s">
        <v>815</v>
      </c>
    </row>
    <row r="280" customFormat="false" ht="12.8" hidden="false" customHeight="false" outlineLevel="0" collapsed="false">
      <c r="B280" s="0" t="s">
        <v>815</v>
      </c>
      <c r="C280" s="0" t="s">
        <v>815</v>
      </c>
      <c r="D280" s="0" t="s">
        <v>815</v>
      </c>
      <c r="E280" s="0" t="s">
        <v>815</v>
      </c>
      <c r="F280" s="0" t="s">
        <v>815</v>
      </c>
      <c r="G280" s="0" t="n">
        <v>1</v>
      </c>
      <c r="H280" s="0" t="s">
        <v>815</v>
      </c>
      <c r="I280" s="0" t="s">
        <v>815</v>
      </c>
      <c r="J280" s="0" t="s">
        <v>815</v>
      </c>
      <c r="K280" s="0" t="s">
        <v>815</v>
      </c>
      <c r="L280" s="0" t="s">
        <v>815</v>
      </c>
      <c r="M280" s="0" t="s">
        <v>815</v>
      </c>
      <c r="N280" s="0" t="s">
        <v>815</v>
      </c>
      <c r="O280" s="0" t="s">
        <v>815</v>
      </c>
      <c r="P280" s="0" t="s">
        <v>815</v>
      </c>
      <c r="Q280" s="0" t="n">
        <v>1</v>
      </c>
      <c r="R280" s="0" t="n">
        <v>1</v>
      </c>
      <c r="S280" s="0" t="s">
        <v>815</v>
      </c>
      <c r="T280" s="0" t="s">
        <v>815</v>
      </c>
      <c r="U280" s="0" t="s">
        <v>815</v>
      </c>
      <c r="V280" s="0" t="s">
        <v>815</v>
      </c>
      <c r="W280" s="0" t="s">
        <v>815</v>
      </c>
      <c r="X280" s="0" t="s">
        <v>815</v>
      </c>
      <c r="Y280" s="0" t="s">
        <v>815</v>
      </c>
      <c r="Z280" s="0" t="s">
        <v>815</v>
      </c>
      <c r="AA280" s="0" t="n">
        <v>1</v>
      </c>
      <c r="AB280" s="0" t="n">
        <v>1</v>
      </c>
      <c r="AC280" s="0" t="s">
        <v>815</v>
      </c>
    </row>
    <row r="281" customFormat="false" ht="12.8" hidden="false" customHeight="false" outlineLevel="0" collapsed="false">
      <c r="B281" s="0" t="s">
        <v>815</v>
      </c>
      <c r="C281" s="0" t="s">
        <v>815</v>
      </c>
      <c r="D281" s="0" t="s">
        <v>815</v>
      </c>
      <c r="E281" s="0" t="s">
        <v>815</v>
      </c>
      <c r="F281" s="0" t="n">
        <v>1</v>
      </c>
      <c r="G281" s="0" t="s">
        <v>815</v>
      </c>
      <c r="H281" s="0" t="s">
        <v>815</v>
      </c>
      <c r="I281" s="0" t="s">
        <v>815</v>
      </c>
      <c r="J281" s="0" t="s">
        <v>815</v>
      </c>
      <c r="K281" s="0" t="s">
        <v>815</v>
      </c>
      <c r="L281" s="0" t="s">
        <v>815</v>
      </c>
      <c r="M281" s="0" t="s">
        <v>815</v>
      </c>
      <c r="N281" s="0" t="s">
        <v>815</v>
      </c>
      <c r="O281" s="0" t="s">
        <v>815</v>
      </c>
      <c r="P281" s="0" t="s">
        <v>815</v>
      </c>
      <c r="Q281" s="0" t="s">
        <v>815</v>
      </c>
      <c r="R281" s="0" t="n">
        <v>1</v>
      </c>
      <c r="S281" s="0" t="n">
        <v>1</v>
      </c>
      <c r="T281" s="0" t="s">
        <v>815</v>
      </c>
      <c r="U281" s="0" t="s">
        <v>815</v>
      </c>
      <c r="V281" s="0" t="s">
        <v>815</v>
      </c>
      <c r="W281" s="0" t="s">
        <v>815</v>
      </c>
      <c r="X281" s="0" t="s">
        <v>815</v>
      </c>
      <c r="Y281" s="0" t="s">
        <v>815</v>
      </c>
      <c r="Z281" s="0" t="s">
        <v>815</v>
      </c>
      <c r="AA281" s="0" t="n">
        <v>1</v>
      </c>
      <c r="AB281" s="0" t="n">
        <v>1</v>
      </c>
      <c r="AC281" s="0" t="s">
        <v>815</v>
      </c>
    </row>
    <row r="282" customFormat="false" ht="12.8" hidden="false" customHeight="false" outlineLevel="0" collapsed="false">
      <c r="B282" s="0" t="s">
        <v>815</v>
      </c>
      <c r="C282" s="0" t="s">
        <v>815</v>
      </c>
      <c r="D282" s="0" t="s">
        <v>815</v>
      </c>
      <c r="E282" s="0" t="n">
        <v>1</v>
      </c>
      <c r="F282" s="0" t="s">
        <v>815</v>
      </c>
      <c r="G282" s="0" t="s">
        <v>815</v>
      </c>
      <c r="H282" s="0" t="s">
        <v>815</v>
      </c>
      <c r="I282" s="0" t="s">
        <v>815</v>
      </c>
      <c r="J282" s="0" t="s">
        <v>815</v>
      </c>
      <c r="K282" s="0" t="s">
        <v>815</v>
      </c>
      <c r="L282" s="0" t="s">
        <v>815</v>
      </c>
      <c r="M282" s="0" t="s">
        <v>815</v>
      </c>
      <c r="N282" s="0" t="s">
        <v>815</v>
      </c>
      <c r="O282" s="0" t="s">
        <v>815</v>
      </c>
      <c r="P282" s="0" t="s">
        <v>815</v>
      </c>
      <c r="Q282" s="0" t="s">
        <v>815</v>
      </c>
      <c r="R282" s="0" t="s">
        <v>815</v>
      </c>
      <c r="S282" s="0" t="n">
        <v>1</v>
      </c>
      <c r="T282" s="0" t="s">
        <v>815</v>
      </c>
      <c r="U282" s="0" t="s">
        <v>815</v>
      </c>
      <c r="V282" s="0" t="s">
        <v>815</v>
      </c>
      <c r="W282" s="0" t="s">
        <v>815</v>
      </c>
      <c r="X282" s="0" t="s">
        <v>815</v>
      </c>
      <c r="Y282" s="0" t="s">
        <v>815</v>
      </c>
      <c r="Z282" s="0" t="s">
        <v>815</v>
      </c>
      <c r="AA282" s="0" t="n">
        <v>1</v>
      </c>
      <c r="AB282" s="0" t="n">
        <v>1</v>
      </c>
      <c r="AC282" s="0" t="n">
        <v>1</v>
      </c>
    </row>
    <row r="283" customFormat="false" ht="12.8" hidden="false" customHeight="false" outlineLevel="0" collapsed="false">
      <c r="B283" s="0" t="s">
        <v>815</v>
      </c>
      <c r="C283" s="0" t="s">
        <v>815</v>
      </c>
      <c r="D283" s="0" t="n">
        <v>1</v>
      </c>
      <c r="E283" s="0" t="s">
        <v>815</v>
      </c>
      <c r="F283" s="0" t="s">
        <v>815</v>
      </c>
      <c r="G283" s="0" t="s">
        <v>815</v>
      </c>
      <c r="H283" s="0" t="s">
        <v>815</v>
      </c>
      <c r="I283" s="0" t="s">
        <v>815</v>
      </c>
      <c r="J283" s="0" t="s">
        <v>815</v>
      </c>
      <c r="K283" s="0" t="s">
        <v>815</v>
      </c>
      <c r="L283" s="0" t="s">
        <v>815</v>
      </c>
      <c r="M283" s="0" t="s">
        <v>815</v>
      </c>
      <c r="N283" s="0" t="s">
        <v>815</v>
      </c>
      <c r="O283" s="0" t="s">
        <v>815</v>
      </c>
      <c r="P283" s="0" t="s">
        <v>815</v>
      </c>
      <c r="Q283" s="0" t="s">
        <v>815</v>
      </c>
      <c r="R283" s="0" t="s">
        <v>815</v>
      </c>
      <c r="S283" s="0" t="n">
        <v>1</v>
      </c>
      <c r="T283" s="0" t="n">
        <v>1</v>
      </c>
      <c r="U283" s="0" t="s">
        <v>815</v>
      </c>
      <c r="V283" s="0" t="s">
        <v>815</v>
      </c>
      <c r="W283" s="0" t="s">
        <v>815</v>
      </c>
      <c r="X283" s="0" t="s">
        <v>815</v>
      </c>
      <c r="Y283" s="0" t="s">
        <v>815</v>
      </c>
      <c r="Z283" s="0" t="s">
        <v>815</v>
      </c>
      <c r="AA283" s="0" t="s">
        <v>815</v>
      </c>
      <c r="AB283" s="0" t="n">
        <v>1</v>
      </c>
      <c r="AC283" s="0" t="n">
        <v>1</v>
      </c>
    </row>
    <row r="284" customFormat="false" ht="12.8" hidden="false" customHeight="false" outlineLevel="0" collapsed="false">
      <c r="B284" s="0" t="s">
        <v>815</v>
      </c>
      <c r="C284" s="0" t="n">
        <v>1</v>
      </c>
      <c r="D284" s="0" t="n">
        <v>1</v>
      </c>
      <c r="E284" s="0" t="s">
        <v>815</v>
      </c>
      <c r="F284" s="0" t="s">
        <v>815</v>
      </c>
      <c r="G284" s="0" t="s">
        <v>815</v>
      </c>
      <c r="H284" s="0" t="s">
        <v>815</v>
      </c>
      <c r="I284" s="0" t="s">
        <v>815</v>
      </c>
      <c r="J284" s="0" t="s">
        <v>815</v>
      </c>
      <c r="K284" s="0" t="s">
        <v>815</v>
      </c>
      <c r="L284" s="0" t="s">
        <v>815</v>
      </c>
      <c r="M284" s="0" t="s">
        <v>815</v>
      </c>
      <c r="N284" s="0" t="s">
        <v>815</v>
      </c>
      <c r="O284" s="0" t="s">
        <v>815</v>
      </c>
      <c r="P284" s="0" t="s">
        <v>815</v>
      </c>
      <c r="Q284" s="0" t="s">
        <v>815</v>
      </c>
      <c r="R284" s="0" t="s">
        <v>815</v>
      </c>
      <c r="S284" s="0" t="n">
        <v>1</v>
      </c>
      <c r="T284" s="0" t="n">
        <v>1</v>
      </c>
      <c r="U284" s="0" t="s">
        <v>815</v>
      </c>
      <c r="V284" s="0" t="s">
        <v>815</v>
      </c>
      <c r="W284" s="0" t="s">
        <v>815</v>
      </c>
      <c r="X284" s="0" t="s">
        <v>815</v>
      </c>
      <c r="Y284" s="0" t="s">
        <v>815</v>
      </c>
      <c r="Z284" s="0" t="s">
        <v>815</v>
      </c>
      <c r="AA284" s="0" t="s">
        <v>815</v>
      </c>
      <c r="AB284" s="0" t="n">
        <v>1</v>
      </c>
      <c r="AC284" s="0" t="n">
        <v>1</v>
      </c>
    </row>
    <row r="285" customFormat="false" ht="12.8" hidden="false" customHeight="false" outlineLevel="0" collapsed="false">
      <c r="B285" s="0" t="n">
        <v>1</v>
      </c>
      <c r="C285" s="0" t="n">
        <v>1</v>
      </c>
      <c r="D285" s="0" t="n">
        <v>1</v>
      </c>
      <c r="E285" s="0" t="n">
        <v>1</v>
      </c>
      <c r="F285" s="0" t="s">
        <v>815</v>
      </c>
      <c r="G285" s="0" t="s">
        <v>815</v>
      </c>
      <c r="H285" s="0" t="s">
        <v>815</v>
      </c>
      <c r="I285" s="0" t="s">
        <v>815</v>
      </c>
      <c r="J285" s="0" t="s">
        <v>815</v>
      </c>
      <c r="K285" s="0" t="n">
        <v>1</v>
      </c>
      <c r="L285" s="0" t="n">
        <v>1</v>
      </c>
      <c r="M285" s="0" t="s">
        <v>815</v>
      </c>
      <c r="N285" s="0" t="s">
        <v>815</v>
      </c>
      <c r="O285" s="0" t="s">
        <v>815</v>
      </c>
      <c r="P285" s="0" t="s">
        <v>815</v>
      </c>
      <c r="Q285" s="0" t="s">
        <v>815</v>
      </c>
      <c r="R285" s="0" t="s">
        <v>815</v>
      </c>
      <c r="S285" s="0" t="s">
        <v>815</v>
      </c>
      <c r="T285" s="0" t="n">
        <v>1</v>
      </c>
      <c r="U285" s="0" t="s">
        <v>815</v>
      </c>
      <c r="V285" s="0" t="s">
        <v>815</v>
      </c>
      <c r="W285" s="0" t="s">
        <v>815</v>
      </c>
      <c r="X285" s="0" t="s">
        <v>815</v>
      </c>
      <c r="Y285" s="0" t="s">
        <v>815</v>
      </c>
      <c r="Z285" s="0" t="s">
        <v>815</v>
      </c>
      <c r="AA285" s="0" t="s">
        <v>815</v>
      </c>
      <c r="AB285" s="0" t="n">
        <v>1</v>
      </c>
      <c r="AC285" s="0" t="n">
        <v>1</v>
      </c>
    </row>
    <row r="286" customFormat="false" ht="12.8" hidden="false" customHeight="false" outlineLevel="0" collapsed="false">
      <c r="B286" s="0" t="s">
        <v>815</v>
      </c>
      <c r="C286" s="0" t="s">
        <v>815</v>
      </c>
      <c r="D286" s="0" t="n">
        <v>1</v>
      </c>
      <c r="E286" s="0" t="n">
        <v>1</v>
      </c>
      <c r="F286" s="0" t="s">
        <v>815</v>
      </c>
      <c r="G286" s="0" t="s">
        <v>815</v>
      </c>
      <c r="H286" s="0" t="s">
        <v>815</v>
      </c>
      <c r="I286" s="0" t="s">
        <v>815</v>
      </c>
      <c r="J286" s="0" t="s">
        <v>815</v>
      </c>
      <c r="K286" s="0" t="n">
        <v>1</v>
      </c>
      <c r="L286" s="0" t="n">
        <v>1</v>
      </c>
      <c r="M286" s="0" t="s">
        <v>815</v>
      </c>
      <c r="N286" s="0" t="s">
        <v>815</v>
      </c>
      <c r="O286" s="0" t="s">
        <v>815</v>
      </c>
      <c r="P286" s="0" t="s">
        <v>815</v>
      </c>
      <c r="Q286" s="0" t="s">
        <v>815</v>
      </c>
      <c r="R286" s="0" t="s">
        <v>815</v>
      </c>
      <c r="S286" s="0" t="s">
        <v>815</v>
      </c>
      <c r="T286" s="0" t="n">
        <v>1</v>
      </c>
      <c r="U286" s="0" t="s">
        <v>815</v>
      </c>
      <c r="V286" s="0" t="s">
        <v>815</v>
      </c>
      <c r="W286" s="0" t="s">
        <v>815</v>
      </c>
      <c r="X286" s="0" t="s">
        <v>815</v>
      </c>
      <c r="Y286" s="0" t="s">
        <v>815</v>
      </c>
      <c r="Z286" s="0" t="s">
        <v>815</v>
      </c>
      <c r="AA286" s="0" t="s">
        <v>815</v>
      </c>
      <c r="AB286" s="0" t="n">
        <v>1</v>
      </c>
      <c r="AC286" s="0" t="n">
        <v>1</v>
      </c>
    </row>
    <row r="287" customFormat="false" ht="12.8" hidden="false" customHeight="false" outlineLevel="0" collapsed="false">
      <c r="B287" s="0" t="s">
        <v>815</v>
      </c>
      <c r="C287" s="0" t="s">
        <v>815</v>
      </c>
      <c r="D287" s="0" t="n">
        <v>1</v>
      </c>
      <c r="E287" s="0" t="s">
        <v>815</v>
      </c>
      <c r="F287" s="0" t="s">
        <v>815</v>
      </c>
      <c r="G287" s="0" t="s">
        <v>815</v>
      </c>
      <c r="H287" s="0" t="s">
        <v>815</v>
      </c>
      <c r="I287" s="0" t="s">
        <v>815</v>
      </c>
      <c r="J287" s="0" t="s">
        <v>815</v>
      </c>
      <c r="K287" s="0" t="n">
        <v>1</v>
      </c>
      <c r="L287" s="0" t="n">
        <v>1</v>
      </c>
      <c r="M287" s="0" t="s">
        <v>815</v>
      </c>
      <c r="N287" s="0" t="s">
        <v>815</v>
      </c>
      <c r="O287" s="0" t="s">
        <v>815</v>
      </c>
      <c r="P287" s="0" t="s">
        <v>815</v>
      </c>
      <c r="Q287" s="0" t="s">
        <v>815</v>
      </c>
      <c r="R287" s="0" t="s">
        <v>815</v>
      </c>
      <c r="S287" s="0" t="n">
        <v>1</v>
      </c>
      <c r="T287" s="0" t="n">
        <v>1</v>
      </c>
      <c r="U287" s="0" t="s">
        <v>815</v>
      </c>
      <c r="V287" s="0" t="s">
        <v>815</v>
      </c>
      <c r="W287" s="0" t="s">
        <v>815</v>
      </c>
      <c r="X287" s="0" t="s">
        <v>815</v>
      </c>
      <c r="Y287" s="0" t="s">
        <v>815</v>
      </c>
      <c r="Z287" s="0" t="s">
        <v>815</v>
      </c>
      <c r="AA287" s="0" t="s">
        <v>815</v>
      </c>
      <c r="AB287" s="0" t="n">
        <v>1</v>
      </c>
      <c r="AC287" s="0" t="n">
        <v>1</v>
      </c>
    </row>
    <row r="288" customFormat="false" ht="12.8" hidden="false" customHeight="false" outlineLevel="0" collapsed="false">
      <c r="B288" s="0" t="s">
        <v>815</v>
      </c>
      <c r="C288" s="0" t="s">
        <v>815</v>
      </c>
      <c r="D288" s="0" t="n">
        <v>1</v>
      </c>
      <c r="E288" s="0" t="n">
        <v>1</v>
      </c>
      <c r="F288" s="0" t="s">
        <v>815</v>
      </c>
      <c r="G288" s="0" t="s">
        <v>815</v>
      </c>
      <c r="H288" s="0" t="s">
        <v>815</v>
      </c>
      <c r="I288" s="0" t="s">
        <v>815</v>
      </c>
      <c r="J288" s="0" t="s">
        <v>815</v>
      </c>
      <c r="K288" s="0" t="n">
        <v>1</v>
      </c>
      <c r="L288" s="0" t="n">
        <v>1</v>
      </c>
      <c r="M288" s="0" t="s">
        <v>815</v>
      </c>
      <c r="N288" s="0" t="s">
        <v>815</v>
      </c>
      <c r="O288" s="0" t="s">
        <v>815</v>
      </c>
      <c r="P288" s="0" t="s">
        <v>815</v>
      </c>
      <c r="Q288" s="0" t="s">
        <v>815</v>
      </c>
      <c r="R288" s="0" t="s">
        <v>815</v>
      </c>
      <c r="S288" s="0" t="n">
        <v>1</v>
      </c>
      <c r="T288" s="0" t="n">
        <v>1</v>
      </c>
      <c r="U288" s="0" t="s">
        <v>815</v>
      </c>
      <c r="V288" s="0" t="s">
        <v>815</v>
      </c>
      <c r="W288" s="0" t="s">
        <v>815</v>
      </c>
      <c r="X288" s="0" t="s">
        <v>815</v>
      </c>
      <c r="Y288" s="0" t="s">
        <v>815</v>
      </c>
      <c r="Z288" s="0" t="s">
        <v>815</v>
      </c>
      <c r="AA288" s="0" t="s">
        <v>815</v>
      </c>
      <c r="AB288" s="0" t="n">
        <v>1</v>
      </c>
      <c r="AC288" s="0" t="s">
        <v>815</v>
      </c>
    </row>
    <row r="289" customFormat="false" ht="12.8" hidden="false" customHeight="false" outlineLevel="0" collapsed="false">
      <c r="B289" s="0" t="s">
        <v>815</v>
      </c>
      <c r="C289" s="0" t="s">
        <v>815</v>
      </c>
      <c r="D289" s="0" t="n">
        <v>1</v>
      </c>
      <c r="E289" s="0" t="n">
        <v>1</v>
      </c>
      <c r="F289" s="0" t="s">
        <v>815</v>
      </c>
      <c r="G289" s="0" t="s">
        <v>815</v>
      </c>
      <c r="H289" s="0" t="s">
        <v>815</v>
      </c>
      <c r="I289" s="0" t="s">
        <v>815</v>
      </c>
      <c r="J289" s="0" t="s">
        <v>815</v>
      </c>
      <c r="K289" s="0" t="n">
        <v>1</v>
      </c>
      <c r="L289" s="0" t="n">
        <v>1</v>
      </c>
      <c r="M289" s="0" t="s">
        <v>815</v>
      </c>
      <c r="N289" s="0" t="s">
        <v>815</v>
      </c>
      <c r="O289" s="0" t="s">
        <v>815</v>
      </c>
      <c r="P289" s="0" t="s">
        <v>815</v>
      </c>
      <c r="Q289" s="0" t="s">
        <v>815</v>
      </c>
      <c r="R289" s="0" t="s">
        <v>815</v>
      </c>
      <c r="S289" s="0" t="n">
        <v>1</v>
      </c>
      <c r="T289" s="0" t="n">
        <v>1</v>
      </c>
      <c r="U289" s="0" t="s">
        <v>815</v>
      </c>
      <c r="V289" s="0" t="s">
        <v>815</v>
      </c>
      <c r="W289" s="0" t="s">
        <v>815</v>
      </c>
      <c r="X289" s="0" t="s">
        <v>815</v>
      </c>
      <c r="Y289" s="0" t="s">
        <v>815</v>
      </c>
      <c r="Z289" s="0" t="s">
        <v>815</v>
      </c>
      <c r="AA289" s="0" t="n">
        <v>1</v>
      </c>
      <c r="AB289" s="0" t="n">
        <v>1</v>
      </c>
      <c r="AC289" s="0" t="s">
        <v>815</v>
      </c>
    </row>
    <row r="290" customFormat="false" ht="12.8" hidden="false" customHeight="false" outlineLevel="0" collapsed="false">
      <c r="B290" s="0" t="s">
        <v>815</v>
      </c>
      <c r="C290" s="0" t="s">
        <v>815</v>
      </c>
      <c r="D290" s="0" t="n">
        <v>1</v>
      </c>
      <c r="E290" s="0" t="n">
        <v>1</v>
      </c>
      <c r="F290" s="0" t="n">
        <v>1</v>
      </c>
      <c r="G290" s="0" t="s">
        <v>815</v>
      </c>
      <c r="H290" s="0" t="s">
        <v>815</v>
      </c>
      <c r="I290" s="0" t="s">
        <v>815</v>
      </c>
      <c r="J290" s="0" t="n">
        <v>1</v>
      </c>
      <c r="K290" s="0" t="n">
        <v>1</v>
      </c>
      <c r="L290" s="0" t="n">
        <v>1</v>
      </c>
      <c r="M290" s="0" t="n">
        <v>1</v>
      </c>
      <c r="N290" s="0" t="s">
        <v>815</v>
      </c>
      <c r="O290" s="0" t="s">
        <v>815</v>
      </c>
      <c r="P290" s="0" t="s">
        <v>815</v>
      </c>
      <c r="Q290" s="0" t="s">
        <v>815</v>
      </c>
      <c r="R290" s="0" t="n">
        <v>1</v>
      </c>
      <c r="S290" s="0" t="n">
        <v>1</v>
      </c>
      <c r="T290" s="0" t="n">
        <v>1</v>
      </c>
      <c r="U290" s="0" t="s">
        <v>815</v>
      </c>
      <c r="V290" s="0" t="s">
        <v>815</v>
      </c>
      <c r="W290" s="0" t="s">
        <v>815</v>
      </c>
      <c r="X290" s="0" t="s">
        <v>815</v>
      </c>
      <c r="Y290" s="0" t="s">
        <v>815</v>
      </c>
      <c r="Z290" s="0" t="s">
        <v>815</v>
      </c>
      <c r="AA290" s="0" t="n">
        <v>1</v>
      </c>
      <c r="AB290" s="0" t="n">
        <v>1</v>
      </c>
      <c r="AC290" s="0" t="s">
        <v>815</v>
      </c>
    </row>
    <row r="291" customFormat="false" ht="12.8" hidden="false" customHeight="false" outlineLevel="0" collapsed="false">
      <c r="B291" s="0" t="s">
        <v>815</v>
      </c>
      <c r="C291" s="0" t="s">
        <v>815</v>
      </c>
      <c r="D291" s="0" t="n">
        <v>1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s">
        <v>815</v>
      </c>
      <c r="U291" s="0" t="s">
        <v>815</v>
      </c>
      <c r="V291" s="0" t="s">
        <v>815</v>
      </c>
      <c r="W291" s="0" t="s">
        <v>815</v>
      </c>
      <c r="X291" s="0" t="s">
        <v>815</v>
      </c>
      <c r="Y291" s="0" t="s">
        <v>815</v>
      </c>
      <c r="Z291" s="0" t="n">
        <v>1</v>
      </c>
      <c r="AA291" s="0" t="n">
        <v>1</v>
      </c>
      <c r="AB291" s="0" t="s">
        <v>815</v>
      </c>
      <c r="AC291" s="0" t="s">
        <v>815</v>
      </c>
    </row>
    <row r="292" customFormat="false" ht="12.8" hidden="false" customHeight="false" outlineLevel="0" collapsed="false">
      <c r="B292" s="0" t="s">
        <v>815</v>
      </c>
      <c r="C292" s="0" t="s">
        <v>815</v>
      </c>
      <c r="D292" s="0" t="s">
        <v>815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1</v>
      </c>
      <c r="S292" s="0" t="n">
        <v>1</v>
      </c>
      <c r="T292" s="0" t="s">
        <v>815</v>
      </c>
      <c r="U292" s="0" t="s">
        <v>815</v>
      </c>
      <c r="V292" s="0" t="s">
        <v>815</v>
      </c>
      <c r="W292" s="0" t="s">
        <v>815</v>
      </c>
      <c r="X292" s="0" t="s">
        <v>815</v>
      </c>
      <c r="Y292" s="0" t="n">
        <v>1</v>
      </c>
      <c r="Z292" s="0" t="n">
        <v>1</v>
      </c>
      <c r="AA292" s="0" t="s">
        <v>815</v>
      </c>
      <c r="AB292" s="0" t="s">
        <v>815</v>
      </c>
      <c r="AC292" s="0" t="s">
        <v>815</v>
      </c>
    </row>
    <row r="293" customFormat="false" ht="12.8" hidden="false" customHeight="false" outlineLevel="0" collapsed="false">
      <c r="B293" s="0" t="s">
        <v>815</v>
      </c>
      <c r="C293" s="0" t="s">
        <v>815</v>
      </c>
      <c r="D293" s="0" t="s">
        <v>815</v>
      </c>
      <c r="E293" s="0" t="n">
        <v>1</v>
      </c>
      <c r="F293" s="0" t="n">
        <v>1</v>
      </c>
      <c r="G293" s="0" t="n">
        <v>1</v>
      </c>
      <c r="H293" s="0" t="n">
        <v>1</v>
      </c>
      <c r="I293" s="0" t="n">
        <v>1</v>
      </c>
      <c r="J293" s="0" t="n">
        <v>1</v>
      </c>
      <c r="K293" s="0" t="s">
        <v>815</v>
      </c>
      <c r="L293" s="0" t="s">
        <v>815</v>
      </c>
      <c r="M293" s="0" t="n">
        <v>1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  <c r="S293" s="0" t="n">
        <v>1</v>
      </c>
      <c r="T293" s="0" t="n">
        <v>1</v>
      </c>
      <c r="U293" s="0" t="s">
        <v>815</v>
      </c>
      <c r="V293" s="0" t="s">
        <v>815</v>
      </c>
      <c r="W293" s="0" t="n">
        <v>1</v>
      </c>
      <c r="X293" s="0" t="n">
        <v>1</v>
      </c>
      <c r="Y293" s="0" t="n">
        <v>1</v>
      </c>
      <c r="Z293" s="0" t="s">
        <v>815</v>
      </c>
      <c r="AA293" s="0" t="s">
        <v>815</v>
      </c>
      <c r="AB293" s="0" t="s">
        <v>815</v>
      </c>
      <c r="AC293" s="0" t="s">
        <v>815</v>
      </c>
    </row>
    <row r="294" customFormat="false" ht="12.8" hidden="false" customHeight="false" outlineLevel="0" collapsed="false">
      <c r="B294" s="0" t="s">
        <v>815</v>
      </c>
      <c r="C294" s="0" t="s">
        <v>815</v>
      </c>
      <c r="D294" s="0" t="s">
        <v>815</v>
      </c>
      <c r="E294" s="0" t="s">
        <v>815</v>
      </c>
      <c r="F294" s="0" t="n">
        <v>1</v>
      </c>
      <c r="G294" s="0" t="n">
        <v>1</v>
      </c>
      <c r="H294" s="0" t="n">
        <v>1</v>
      </c>
      <c r="I294" s="0" t="n">
        <v>1</v>
      </c>
      <c r="J294" s="0" t="s">
        <v>815</v>
      </c>
      <c r="K294" s="0" t="s">
        <v>815</v>
      </c>
      <c r="L294" s="0" t="s">
        <v>815</v>
      </c>
      <c r="M294" s="0" t="s">
        <v>815</v>
      </c>
      <c r="N294" s="0" t="n">
        <v>1</v>
      </c>
      <c r="O294" s="0" t="n">
        <v>1</v>
      </c>
      <c r="P294" s="0" t="n">
        <v>1</v>
      </c>
      <c r="Q294" s="0" t="n">
        <v>1</v>
      </c>
      <c r="R294" s="0" t="s">
        <v>815</v>
      </c>
      <c r="S294" s="0" t="s">
        <v>815</v>
      </c>
      <c r="T294" s="0" t="n">
        <v>1</v>
      </c>
      <c r="U294" s="0" t="n">
        <v>1</v>
      </c>
      <c r="V294" s="0" t="n">
        <v>1</v>
      </c>
      <c r="W294" s="0" t="n">
        <v>1</v>
      </c>
      <c r="X294" s="0" t="s">
        <v>815</v>
      </c>
      <c r="Y294" s="0" t="s">
        <v>815</v>
      </c>
      <c r="Z294" s="0" t="s">
        <v>815</v>
      </c>
      <c r="AA294" s="0" t="s">
        <v>815</v>
      </c>
      <c r="AB294" s="0" t="s">
        <v>815</v>
      </c>
      <c r="AC294" s="0" t="s">
        <v>815</v>
      </c>
    </row>
    <row r="295" customFormat="false" ht="12.8" hidden="false" customHeight="false" outlineLevel="0" collapsed="false">
      <c r="B295" s="0" t="s">
        <v>815</v>
      </c>
      <c r="C295" s="0" t="s">
        <v>815</v>
      </c>
      <c r="D295" s="0" t="s">
        <v>815</v>
      </c>
      <c r="E295" s="0" t="s">
        <v>815</v>
      </c>
      <c r="F295" s="0" t="s">
        <v>815</v>
      </c>
      <c r="G295" s="0" t="s">
        <v>815</v>
      </c>
      <c r="H295" s="0" t="s">
        <v>815</v>
      </c>
      <c r="I295" s="0" t="s">
        <v>815</v>
      </c>
      <c r="J295" s="0" t="s">
        <v>815</v>
      </c>
      <c r="K295" s="0" t="s">
        <v>815</v>
      </c>
      <c r="L295" s="0" t="s">
        <v>815</v>
      </c>
      <c r="M295" s="0" t="s">
        <v>815</v>
      </c>
      <c r="N295" s="0" t="s">
        <v>815</v>
      </c>
      <c r="O295" s="0" t="s">
        <v>815</v>
      </c>
      <c r="P295" s="0" t="s">
        <v>815</v>
      </c>
      <c r="Q295" s="0" t="s">
        <v>815</v>
      </c>
      <c r="R295" s="0" t="s">
        <v>815</v>
      </c>
      <c r="S295" s="0" t="s">
        <v>815</v>
      </c>
      <c r="T295" s="0" t="s">
        <v>815</v>
      </c>
      <c r="U295" s="0" t="s">
        <v>815</v>
      </c>
      <c r="V295" s="0" t="s">
        <v>815</v>
      </c>
      <c r="W295" s="0" t="s">
        <v>815</v>
      </c>
      <c r="X295" s="0" t="s">
        <v>815</v>
      </c>
      <c r="Y295" s="0" t="s">
        <v>815</v>
      </c>
      <c r="Z295" s="0" t="s">
        <v>815</v>
      </c>
      <c r="AA295" s="0" t="s">
        <v>815</v>
      </c>
      <c r="AB295" s="0" t="s">
        <v>815</v>
      </c>
      <c r="AC295" s="0" t="s">
        <v>815</v>
      </c>
    </row>
    <row r="296" customFormat="false" ht="12.8" hidden="false" customHeight="false" outlineLevel="0" collapsed="false">
      <c r="B296" s="0" t="s">
        <v>815</v>
      </c>
      <c r="C296" s="0" t="s">
        <v>815</v>
      </c>
      <c r="D296" s="0" t="s">
        <v>815</v>
      </c>
      <c r="E296" s="0" t="s">
        <v>815</v>
      </c>
      <c r="F296" s="0" t="s">
        <v>815</v>
      </c>
      <c r="G296" s="0" t="s">
        <v>815</v>
      </c>
      <c r="H296" s="0" t="s">
        <v>815</v>
      </c>
      <c r="I296" s="0" t="s">
        <v>815</v>
      </c>
      <c r="J296" s="0" t="s">
        <v>815</v>
      </c>
      <c r="K296" s="0" t="s">
        <v>815</v>
      </c>
      <c r="L296" s="0" t="s">
        <v>815</v>
      </c>
      <c r="M296" s="0" t="s">
        <v>815</v>
      </c>
      <c r="N296" s="0" t="s">
        <v>815</v>
      </c>
      <c r="O296" s="0" t="s">
        <v>815</v>
      </c>
      <c r="P296" s="0" t="s">
        <v>815</v>
      </c>
      <c r="Q296" s="0" t="s">
        <v>815</v>
      </c>
      <c r="R296" s="0" t="s">
        <v>815</v>
      </c>
      <c r="S296" s="0" t="s">
        <v>815</v>
      </c>
      <c r="T296" s="0" t="s">
        <v>815</v>
      </c>
      <c r="U296" s="0" t="s">
        <v>815</v>
      </c>
      <c r="V296" s="0" t="s">
        <v>815</v>
      </c>
      <c r="W296" s="0" t="s">
        <v>815</v>
      </c>
      <c r="X296" s="0" t="s">
        <v>815</v>
      </c>
      <c r="Y296" s="0" t="s">
        <v>815</v>
      </c>
      <c r="Z296" s="0" t="s">
        <v>815</v>
      </c>
      <c r="AA296" s="0" t="s">
        <v>815</v>
      </c>
      <c r="AB296" s="0" t="s">
        <v>815</v>
      </c>
      <c r="AC296" s="0" t="s">
        <v>815</v>
      </c>
    </row>
    <row r="298" customFormat="false" ht="12.8" hidden="false" customHeight="false" outlineLevel="0" collapsed="false">
      <c r="A298" s="0" t="s">
        <v>8</v>
      </c>
    </row>
    <row r="300" customFormat="false" ht="12.8" hidden="false" customHeight="false" outlineLevel="0" collapsed="false">
      <c r="B300" s="0" t="s">
        <v>815</v>
      </c>
      <c r="C300" s="0" t="s">
        <v>815</v>
      </c>
      <c r="D300" s="0" t="s">
        <v>815</v>
      </c>
      <c r="E300" s="0" t="s">
        <v>815</v>
      </c>
      <c r="F300" s="0" t="s">
        <v>815</v>
      </c>
      <c r="G300" s="0" t="s">
        <v>815</v>
      </c>
      <c r="H300" s="0" t="s">
        <v>815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1</v>
      </c>
      <c r="P300" s="0" t="s">
        <v>815</v>
      </c>
      <c r="Q300" s="0" t="s">
        <v>815</v>
      </c>
      <c r="R300" s="0" t="s">
        <v>815</v>
      </c>
      <c r="S300" s="0" t="s">
        <v>815</v>
      </c>
      <c r="T300" s="0" t="s">
        <v>815</v>
      </c>
      <c r="U300" s="0" t="s">
        <v>815</v>
      </c>
      <c r="V300" s="0" t="s">
        <v>815</v>
      </c>
      <c r="W300" s="0" t="s">
        <v>815</v>
      </c>
      <c r="X300" s="0" t="s">
        <v>815</v>
      </c>
    </row>
    <row r="301" customFormat="false" ht="12.8" hidden="false" customHeight="false" outlineLevel="0" collapsed="false">
      <c r="B301" s="0" t="s">
        <v>815</v>
      </c>
      <c r="C301" s="0" t="s">
        <v>815</v>
      </c>
      <c r="D301" s="0" t="s">
        <v>815</v>
      </c>
      <c r="E301" s="0" t="s">
        <v>815</v>
      </c>
      <c r="F301" s="0" t="n">
        <v>1</v>
      </c>
      <c r="G301" s="0" t="n">
        <v>1</v>
      </c>
      <c r="H301" s="0" t="n">
        <v>1</v>
      </c>
      <c r="I301" s="0" t="s">
        <v>815</v>
      </c>
      <c r="J301" s="0" t="s">
        <v>815</v>
      </c>
      <c r="K301" s="0" t="s">
        <v>815</v>
      </c>
      <c r="L301" s="0" t="s">
        <v>815</v>
      </c>
      <c r="M301" s="0" t="s">
        <v>815</v>
      </c>
      <c r="N301" s="0" t="s">
        <v>815</v>
      </c>
      <c r="O301" s="0" t="s">
        <v>815</v>
      </c>
      <c r="P301" s="0" t="n">
        <v>1</v>
      </c>
      <c r="Q301" s="0" t="n">
        <v>1</v>
      </c>
      <c r="R301" s="0" t="s">
        <v>815</v>
      </c>
      <c r="S301" s="0" t="s">
        <v>815</v>
      </c>
      <c r="T301" s="0" t="s">
        <v>815</v>
      </c>
      <c r="U301" s="0" t="s">
        <v>815</v>
      </c>
      <c r="V301" s="0" t="s">
        <v>815</v>
      </c>
      <c r="W301" s="0" t="s">
        <v>815</v>
      </c>
      <c r="X301" s="0" t="s">
        <v>815</v>
      </c>
    </row>
    <row r="302" customFormat="false" ht="12.8" hidden="false" customHeight="false" outlineLevel="0" collapsed="false">
      <c r="B302" s="0" t="s">
        <v>815</v>
      </c>
      <c r="C302" s="0" t="s">
        <v>815</v>
      </c>
      <c r="D302" s="0" t="n">
        <v>1</v>
      </c>
      <c r="E302" s="0" t="n">
        <v>1</v>
      </c>
      <c r="F302" s="0" t="n">
        <v>1</v>
      </c>
      <c r="G302" s="0" t="s">
        <v>815</v>
      </c>
      <c r="H302" s="0" t="s">
        <v>815</v>
      </c>
      <c r="I302" s="0" t="s">
        <v>815</v>
      </c>
      <c r="J302" s="0" t="s">
        <v>815</v>
      </c>
      <c r="K302" s="0" t="s">
        <v>815</v>
      </c>
      <c r="L302" s="0" t="s">
        <v>815</v>
      </c>
      <c r="M302" s="0" t="s">
        <v>815</v>
      </c>
      <c r="N302" s="0" t="s">
        <v>815</v>
      </c>
      <c r="O302" s="0" t="s">
        <v>815</v>
      </c>
      <c r="P302" s="0" t="s">
        <v>815</v>
      </c>
      <c r="Q302" s="0" t="s">
        <v>815</v>
      </c>
      <c r="R302" s="0" t="n">
        <v>1</v>
      </c>
      <c r="S302" s="0" t="n">
        <v>1</v>
      </c>
      <c r="T302" s="0" t="s">
        <v>815</v>
      </c>
      <c r="U302" s="0" t="s">
        <v>815</v>
      </c>
      <c r="V302" s="0" t="s">
        <v>815</v>
      </c>
      <c r="W302" s="0" t="s">
        <v>815</v>
      </c>
      <c r="X302" s="0" t="s">
        <v>815</v>
      </c>
    </row>
    <row r="303" customFormat="false" ht="12.8" hidden="false" customHeight="false" outlineLevel="0" collapsed="false">
      <c r="B303" s="0" t="s">
        <v>815</v>
      </c>
      <c r="C303" s="0" t="n">
        <v>1</v>
      </c>
      <c r="D303" s="0" t="n">
        <v>1</v>
      </c>
      <c r="E303" s="0" t="s">
        <v>815</v>
      </c>
      <c r="F303" s="0" t="s">
        <v>815</v>
      </c>
      <c r="G303" s="0" t="s">
        <v>815</v>
      </c>
      <c r="H303" s="0" t="s">
        <v>815</v>
      </c>
      <c r="I303" s="0" t="s">
        <v>815</v>
      </c>
      <c r="J303" s="0" t="s">
        <v>815</v>
      </c>
      <c r="K303" s="0" t="s">
        <v>815</v>
      </c>
      <c r="L303" s="0" t="s">
        <v>815</v>
      </c>
      <c r="M303" s="0" t="s">
        <v>815</v>
      </c>
      <c r="N303" s="0" t="s">
        <v>815</v>
      </c>
      <c r="O303" s="0" t="s">
        <v>815</v>
      </c>
      <c r="P303" s="0" t="s">
        <v>815</v>
      </c>
      <c r="Q303" s="0" t="s">
        <v>815</v>
      </c>
      <c r="R303" s="0" t="s">
        <v>815</v>
      </c>
      <c r="S303" s="0" t="n">
        <v>1</v>
      </c>
      <c r="T303" s="0" t="n">
        <v>1</v>
      </c>
      <c r="U303" s="0" t="s">
        <v>815</v>
      </c>
      <c r="V303" s="0" t="s">
        <v>815</v>
      </c>
      <c r="W303" s="0" t="s">
        <v>815</v>
      </c>
      <c r="X303" s="0" t="s">
        <v>815</v>
      </c>
    </row>
    <row r="304" customFormat="false" ht="12.8" hidden="false" customHeight="false" outlineLevel="0" collapsed="false">
      <c r="B304" s="0" t="s">
        <v>815</v>
      </c>
      <c r="C304" s="0" t="n">
        <v>1</v>
      </c>
      <c r="D304" s="0" t="s">
        <v>815</v>
      </c>
      <c r="E304" s="0" t="s">
        <v>815</v>
      </c>
      <c r="F304" s="0" t="s">
        <v>815</v>
      </c>
      <c r="G304" s="0" t="s">
        <v>815</v>
      </c>
      <c r="H304" s="0" t="s">
        <v>815</v>
      </c>
      <c r="I304" s="0" t="s">
        <v>815</v>
      </c>
      <c r="J304" s="0" t="s">
        <v>815</v>
      </c>
      <c r="K304" s="0" t="s">
        <v>815</v>
      </c>
      <c r="L304" s="0" t="s">
        <v>815</v>
      </c>
      <c r="M304" s="0" t="s">
        <v>815</v>
      </c>
      <c r="N304" s="0" t="s">
        <v>815</v>
      </c>
      <c r="O304" s="0" t="s">
        <v>815</v>
      </c>
      <c r="P304" s="0" t="s">
        <v>815</v>
      </c>
      <c r="Q304" s="0" t="s">
        <v>815</v>
      </c>
      <c r="R304" s="0" t="s">
        <v>815</v>
      </c>
      <c r="S304" s="0" t="s">
        <v>815</v>
      </c>
      <c r="T304" s="0" t="n">
        <v>1</v>
      </c>
      <c r="U304" s="0" t="n">
        <v>1</v>
      </c>
      <c r="V304" s="0" t="s">
        <v>815</v>
      </c>
      <c r="W304" s="0" t="s">
        <v>815</v>
      </c>
      <c r="X304" s="0" t="s">
        <v>815</v>
      </c>
    </row>
    <row r="305" customFormat="false" ht="12.8" hidden="false" customHeight="false" outlineLevel="0" collapsed="false">
      <c r="B305" s="0" t="s">
        <v>815</v>
      </c>
      <c r="C305" s="0" t="s">
        <v>815</v>
      </c>
      <c r="D305" s="0" t="s">
        <v>815</v>
      </c>
      <c r="E305" s="0" t="s">
        <v>815</v>
      </c>
      <c r="F305" s="0" t="s">
        <v>815</v>
      </c>
      <c r="G305" s="0" t="s">
        <v>815</v>
      </c>
      <c r="H305" s="0" t="s">
        <v>815</v>
      </c>
      <c r="I305" s="0" t="s">
        <v>815</v>
      </c>
      <c r="J305" s="0" t="s">
        <v>815</v>
      </c>
      <c r="K305" s="0" t="s">
        <v>815</v>
      </c>
      <c r="L305" s="0" t="s">
        <v>815</v>
      </c>
      <c r="M305" s="0" t="s">
        <v>815</v>
      </c>
      <c r="N305" s="0" t="s">
        <v>815</v>
      </c>
      <c r="O305" s="0" t="s">
        <v>815</v>
      </c>
      <c r="P305" s="0" t="s">
        <v>815</v>
      </c>
      <c r="Q305" s="0" t="s">
        <v>815</v>
      </c>
      <c r="R305" s="0" t="s">
        <v>815</v>
      </c>
      <c r="S305" s="0" t="s">
        <v>815</v>
      </c>
      <c r="T305" s="0" t="s">
        <v>815</v>
      </c>
      <c r="U305" s="0" t="n">
        <v>1</v>
      </c>
      <c r="V305" s="0" t="s">
        <v>815</v>
      </c>
      <c r="W305" s="0" t="s">
        <v>815</v>
      </c>
      <c r="X305" s="0" t="s">
        <v>815</v>
      </c>
    </row>
    <row r="306" customFormat="false" ht="12.8" hidden="false" customHeight="false" outlineLevel="0" collapsed="false">
      <c r="B306" s="0" t="s">
        <v>815</v>
      </c>
      <c r="C306" s="0" t="s">
        <v>815</v>
      </c>
      <c r="D306" s="0" t="s">
        <v>815</v>
      </c>
      <c r="E306" s="0" t="s">
        <v>815</v>
      </c>
      <c r="F306" s="0" t="s">
        <v>815</v>
      </c>
      <c r="G306" s="0" t="s">
        <v>815</v>
      </c>
      <c r="H306" s="0" t="s">
        <v>815</v>
      </c>
      <c r="I306" s="0" t="s">
        <v>815</v>
      </c>
      <c r="J306" s="0" t="s">
        <v>815</v>
      </c>
      <c r="K306" s="0" t="s">
        <v>815</v>
      </c>
      <c r="L306" s="0" t="s">
        <v>815</v>
      </c>
      <c r="M306" s="0" t="s">
        <v>815</v>
      </c>
      <c r="N306" s="0" t="s">
        <v>815</v>
      </c>
      <c r="O306" s="0" t="s">
        <v>815</v>
      </c>
      <c r="P306" s="0" t="s">
        <v>815</v>
      </c>
      <c r="Q306" s="0" t="s">
        <v>815</v>
      </c>
      <c r="R306" s="0" t="s">
        <v>815</v>
      </c>
      <c r="S306" s="0" t="s">
        <v>815</v>
      </c>
      <c r="T306" s="0" t="s">
        <v>815</v>
      </c>
      <c r="U306" s="0" t="s">
        <v>815</v>
      </c>
      <c r="V306" s="0" t="n">
        <v>1</v>
      </c>
      <c r="W306" s="0" t="s">
        <v>815</v>
      </c>
      <c r="X306" s="0" t="s">
        <v>815</v>
      </c>
    </row>
    <row r="307" customFormat="false" ht="12.8" hidden="false" customHeight="false" outlineLevel="0" collapsed="false">
      <c r="B307" s="0" t="s">
        <v>815</v>
      </c>
      <c r="C307" s="0" t="s">
        <v>815</v>
      </c>
      <c r="D307" s="0" t="s">
        <v>815</v>
      </c>
      <c r="E307" s="0" t="s">
        <v>815</v>
      </c>
      <c r="F307" s="0" t="s">
        <v>815</v>
      </c>
      <c r="G307" s="0" t="s">
        <v>815</v>
      </c>
      <c r="H307" s="0" t="s">
        <v>815</v>
      </c>
      <c r="I307" s="0" t="s">
        <v>815</v>
      </c>
      <c r="J307" s="0" t="s">
        <v>815</v>
      </c>
      <c r="K307" s="0" t="s">
        <v>815</v>
      </c>
      <c r="L307" s="0" t="s">
        <v>815</v>
      </c>
      <c r="M307" s="0" t="s">
        <v>815</v>
      </c>
      <c r="N307" s="0" t="s">
        <v>815</v>
      </c>
      <c r="O307" s="0" t="s">
        <v>815</v>
      </c>
      <c r="P307" s="0" t="s">
        <v>815</v>
      </c>
      <c r="Q307" s="0" t="s">
        <v>815</v>
      </c>
      <c r="R307" s="0" t="s">
        <v>815</v>
      </c>
      <c r="S307" s="0" t="s">
        <v>815</v>
      </c>
      <c r="T307" s="0" t="s">
        <v>815</v>
      </c>
      <c r="U307" s="0" t="s">
        <v>815</v>
      </c>
      <c r="V307" s="0" t="n">
        <v>1</v>
      </c>
      <c r="W307" s="0" t="s">
        <v>815</v>
      </c>
      <c r="X307" s="0" t="s">
        <v>815</v>
      </c>
    </row>
    <row r="308" customFormat="false" ht="12.8" hidden="false" customHeight="false" outlineLevel="0" collapsed="false">
      <c r="B308" s="0" t="s">
        <v>815</v>
      </c>
      <c r="C308" s="0" t="s">
        <v>815</v>
      </c>
      <c r="D308" s="0" t="s">
        <v>815</v>
      </c>
      <c r="E308" s="0" t="s">
        <v>815</v>
      </c>
      <c r="F308" s="0" t="n">
        <v>1</v>
      </c>
      <c r="G308" s="0" t="n">
        <v>1</v>
      </c>
      <c r="H308" s="0" t="n">
        <v>1</v>
      </c>
      <c r="I308" s="0" t="n">
        <v>1</v>
      </c>
      <c r="J308" s="0" t="n">
        <v>1</v>
      </c>
      <c r="K308" s="0" t="s">
        <v>815</v>
      </c>
      <c r="L308" s="0" t="n">
        <v>1</v>
      </c>
      <c r="M308" s="0" t="n">
        <v>1</v>
      </c>
      <c r="N308" s="0" t="n">
        <v>1</v>
      </c>
      <c r="O308" s="0" t="n">
        <v>1</v>
      </c>
      <c r="P308" s="0" t="n">
        <v>1</v>
      </c>
      <c r="Q308" s="0" t="s">
        <v>815</v>
      </c>
      <c r="R308" s="0" t="s">
        <v>815</v>
      </c>
      <c r="S308" s="0" t="s">
        <v>815</v>
      </c>
      <c r="T308" s="0" t="s">
        <v>815</v>
      </c>
      <c r="U308" s="0" t="s">
        <v>815</v>
      </c>
      <c r="V308" s="0" t="s">
        <v>815</v>
      </c>
      <c r="W308" s="0" t="n">
        <v>1</v>
      </c>
      <c r="X308" s="0" t="s">
        <v>815</v>
      </c>
    </row>
    <row r="309" customFormat="false" ht="12.8" hidden="false" customHeight="false" outlineLevel="0" collapsed="false">
      <c r="B309" s="0" t="s">
        <v>815</v>
      </c>
      <c r="C309" s="0" t="s">
        <v>815</v>
      </c>
      <c r="D309" s="0" t="s">
        <v>815</v>
      </c>
      <c r="E309" s="0" t="n">
        <v>1</v>
      </c>
      <c r="F309" s="0" t="s">
        <v>815</v>
      </c>
      <c r="G309" s="0" t="s">
        <v>815</v>
      </c>
      <c r="H309" s="0" t="s">
        <v>815</v>
      </c>
      <c r="I309" s="0" t="s">
        <v>815</v>
      </c>
      <c r="J309" s="0" t="n">
        <v>1</v>
      </c>
      <c r="K309" s="0" t="n">
        <v>1</v>
      </c>
      <c r="L309" s="0" t="s">
        <v>815</v>
      </c>
      <c r="M309" s="0" t="s">
        <v>815</v>
      </c>
      <c r="N309" s="0" t="s">
        <v>815</v>
      </c>
      <c r="O309" s="0" t="s">
        <v>815</v>
      </c>
      <c r="P309" s="0" t="n">
        <v>1</v>
      </c>
      <c r="Q309" s="0" t="n">
        <v>1</v>
      </c>
      <c r="R309" s="0" t="s">
        <v>815</v>
      </c>
      <c r="S309" s="0" t="s">
        <v>815</v>
      </c>
      <c r="T309" s="0" t="s">
        <v>815</v>
      </c>
      <c r="U309" s="0" t="s">
        <v>815</v>
      </c>
      <c r="V309" s="0" t="s">
        <v>815</v>
      </c>
      <c r="W309" s="0" t="n">
        <v>1</v>
      </c>
      <c r="X309" s="0" t="s">
        <v>815</v>
      </c>
    </row>
    <row r="310" customFormat="false" ht="12.8" hidden="false" customHeight="false" outlineLevel="0" collapsed="false">
      <c r="B310" s="0" t="s">
        <v>815</v>
      </c>
      <c r="C310" s="0" t="s">
        <v>815</v>
      </c>
      <c r="D310" s="0" t="n">
        <v>1</v>
      </c>
      <c r="E310" s="0" t="s">
        <v>815</v>
      </c>
      <c r="F310" s="0" t="s">
        <v>815</v>
      </c>
      <c r="G310" s="0" t="s">
        <v>815</v>
      </c>
      <c r="H310" s="0" t="s">
        <v>815</v>
      </c>
      <c r="I310" s="0" t="n">
        <v>1</v>
      </c>
      <c r="J310" s="0" t="n">
        <v>1</v>
      </c>
      <c r="K310" s="0" t="n">
        <v>1</v>
      </c>
      <c r="L310" s="0" t="s">
        <v>815</v>
      </c>
      <c r="M310" s="0" t="s">
        <v>815</v>
      </c>
      <c r="N310" s="0" t="s">
        <v>815</v>
      </c>
      <c r="O310" s="0" t="s">
        <v>815</v>
      </c>
      <c r="P310" s="0" t="n">
        <v>1</v>
      </c>
      <c r="Q310" s="0" t="n">
        <v>1</v>
      </c>
      <c r="R310" s="0" t="s">
        <v>815</v>
      </c>
      <c r="S310" s="0" t="s">
        <v>815</v>
      </c>
      <c r="T310" s="0" t="s">
        <v>815</v>
      </c>
      <c r="U310" s="0" t="s">
        <v>815</v>
      </c>
      <c r="V310" s="0" t="s">
        <v>815</v>
      </c>
      <c r="W310" s="0" t="n">
        <v>1</v>
      </c>
      <c r="X310" s="0" t="s">
        <v>815</v>
      </c>
    </row>
    <row r="311" customFormat="false" ht="12.8" hidden="false" customHeight="false" outlineLevel="0" collapsed="false">
      <c r="B311" s="0" t="s">
        <v>815</v>
      </c>
      <c r="C311" s="0" t="n">
        <v>1</v>
      </c>
      <c r="D311" s="0" t="n">
        <v>1</v>
      </c>
      <c r="E311" s="0" t="s">
        <v>815</v>
      </c>
      <c r="F311" s="0" t="s">
        <v>815</v>
      </c>
      <c r="G311" s="0" t="s">
        <v>815</v>
      </c>
      <c r="H311" s="0" t="n">
        <v>1</v>
      </c>
      <c r="I311" s="0" t="s">
        <v>815</v>
      </c>
      <c r="J311" s="0" t="s">
        <v>815</v>
      </c>
      <c r="K311" s="0" t="n">
        <v>1</v>
      </c>
      <c r="L311" s="0" t="s">
        <v>815</v>
      </c>
      <c r="M311" s="0" t="s">
        <v>815</v>
      </c>
      <c r="N311" s="0" t="s">
        <v>815</v>
      </c>
      <c r="O311" s="0" t="s">
        <v>815</v>
      </c>
      <c r="P311" s="0" t="n">
        <v>1</v>
      </c>
      <c r="Q311" s="0" t="n">
        <v>1</v>
      </c>
      <c r="R311" s="0" t="s">
        <v>815</v>
      </c>
      <c r="S311" s="0" t="s">
        <v>815</v>
      </c>
      <c r="T311" s="0" t="s">
        <v>815</v>
      </c>
      <c r="U311" s="0" t="s">
        <v>815</v>
      </c>
      <c r="V311" s="0" t="s">
        <v>815</v>
      </c>
      <c r="W311" s="0" t="n">
        <v>1</v>
      </c>
      <c r="X311" s="0" t="n">
        <v>1</v>
      </c>
    </row>
    <row r="312" customFormat="false" ht="12.8" hidden="false" customHeight="false" outlineLevel="0" collapsed="false">
      <c r="B312" s="0" t="s">
        <v>815</v>
      </c>
      <c r="C312" s="0" t="n">
        <v>1</v>
      </c>
      <c r="D312" s="0" t="s">
        <v>815</v>
      </c>
      <c r="E312" s="0" t="s">
        <v>815</v>
      </c>
      <c r="F312" s="0" t="s">
        <v>815</v>
      </c>
      <c r="G312" s="0" t="n">
        <v>1</v>
      </c>
      <c r="H312" s="0" t="n">
        <v>1</v>
      </c>
      <c r="I312" s="0" t="s">
        <v>815</v>
      </c>
      <c r="J312" s="0" t="s">
        <v>815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</v>
      </c>
      <c r="R312" s="0" t="s">
        <v>815</v>
      </c>
      <c r="S312" s="0" t="s">
        <v>815</v>
      </c>
      <c r="T312" s="0" t="s">
        <v>815</v>
      </c>
      <c r="U312" s="0" t="s">
        <v>815</v>
      </c>
      <c r="V312" s="0" t="s">
        <v>815</v>
      </c>
      <c r="W312" s="0" t="n">
        <v>1</v>
      </c>
      <c r="X312" s="0" t="n">
        <v>1</v>
      </c>
    </row>
    <row r="313" customFormat="false" ht="12.8" hidden="false" customHeight="false" outlineLevel="0" collapsed="false">
      <c r="B313" s="0" t="s">
        <v>815</v>
      </c>
      <c r="C313" s="0" t="n">
        <v>1</v>
      </c>
      <c r="D313" s="0" t="s">
        <v>815</v>
      </c>
      <c r="E313" s="0" t="s">
        <v>815</v>
      </c>
      <c r="F313" s="0" t="s">
        <v>815</v>
      </c>
      <c r="G313" s="0" t="n">
        <v>1</v>
      </c>
      <c r="H313" s="0" t="n">
        <v>1</v>
      </c>
      <c r="I313" s="0" t="s">
        <v>815</v>
      </c>
      <c r="J313" s="0" t="s">
        <v>815</v>
      </c>
      <c r="K313" s="0" t="s">
        <v>815</v>
      </c>
      <c r="L313" s="0" t="s">
        <v>815</v>
      </c>
      <c r="M313" s="0" t="n">
        <v>1</v>
      </c>
      <c r="N313" s="0" t="n">
        <v>1</v>
      </c>
      <c r="O313" s="0" t="s">
        <v>815</v>
      </c>
      <c r="P313" s="0" t="s">
        <v>815</v>
      </c>
      <c r="Q313" s="0" t="n">
        <v>1</v>
      </c>
      <c r="R313" s="0" t="s">
        <v>815</v>
      </c>
      <c r="S313" s="0" t="s">
        <v>815</v>
      </c>
      <c r="T313" s="0" t="s">
        <v>815</v>
      </c>
      <c r="U313" s="0" t="s">
        <v>815</v>
      </c>
      <c r="V313" s="0" t="s">
        <v>815</v>
      </c>
      <c r="W313" s="0" t="n">
        <v>1</v>
      </c>
      <c r="X313" s="0" t="n">
        <v>1</v>
      </c>
    </row>
    <row r="314" customFormat="false" ht="12.8" hidden="false" customHeight="false" outlineLevel="0" collapsed="false">
      <c r="B314" s="0" t="n">
        <v>1</v>
      </c>
      <c r="C314" s="0" t="n">
        <v>1</v>
      </c>
      <c r="D314" s="0" t="s">
        <v>815</v>
      </c>
      <c r="E314" s="0" t="s">
        <v>815</v>
      </c>
      <c r="F314" s="0" t="s">
        <v>815</v>
      </c>
      <c r="G314" s="0" t="n">
        <v>1</v>
      </c>
      <c r="H314" s="0" t="n">
        <v>1</v>
      </c>
      <c r="I314" s="0" t="n">
        <v>1</v>
      </c>
      <c r="J314" s="0" t="s">
        <v>815</v>
      </c>
      <c r="K314" s="0" t="s">
        <v>815</v>
      </c>
      <c r="L314" s="0" t="s">
        <v>815</v>
      </c>
      <c r="M314" s="0" t="s">
        <v>815</v>
      </c>
      <c r="N314" s="0" t="s">
        <v>815</v>
      </c>
      <c r="O314" s="0" t="s">
        <v>815</v>
      </c>
      <c r="P314" s="0" t="n">
        <v>1</v>
      </c>
      <c r="Q314" s="0" t="n">
        <v>1</v>
      </c>
      <c r="R314" s="0" t="s">
        <v>815</v>
      </c>
      <c r="S314" s="0" t="s">
        <v>815</v>
      </c>
      <c r="T314" s="0" t="s">
        <v>815</v>
      </c>
      <c r="U314" s="0" t="s">
        <v>815</v>
      </c>
      <c r="V314" s="0" t="s">
        <v>815</v>
      </c>
      <c r="W314" s="0" t="n">
        <v>1</v>
      </c>
      <c r="X314" s="0" t="n">
        <v>1</v>
      </c>
    </row>
    <row r="315" customFormat="false" ht="12.8" hidden="false" customHeight="false" outlineLevel="0" collapsed="false">
      <c r="B315" s="0" t="n">
        <v>1</v>
      </c>
      <c r="C315" s="0" t="n">
        <v>1</v>
      </c>
      <c r="D315" s="0" t="s">
        <v>815</v>
      </c>
      <c r="E315" s="0" t="s">
        <v>815</v>
      </c>
      <c r="F315" s="0" t="s">
        <v>815</v>
      </c>
      <c r="G315" s="0" t="s">
        <v>815</v>
      </c>
      <c r="H315" s="0" t="n">
        <v>1</v>
      </c>
      <c r="I315" s="0" t="n">
        <v>1</v>
      </c>
      <c r="J315" s="0" t="n">
        <v>1</v>
      </c>
      <c r="K315" s="0" t="n">
        <v>1</v>
      </c>
      <c r="L315" s="0" t="s">
        <v>815</v>
      </c>
      <c r="M315" s="0" t="n">
        <v>1</v>
      </c>
      <c r="N315" s="0" t="n">
        <v>1</v>
      </c>
      <c r="O315" s="0" t="n">
        <v>1</v>
      </c>
      <c r="P315" s="0" t="n">
        <v>1</v>
      </c>
      <c r="Q315" s="0" t="n">
        <v>1</v>
      </c>
      <c r="R315" s="0" t="s">
        <v>815</v>
      </c>
      <c r="S315" s="0" t="s">
        <v>815</v>
      </c>
      <c r="T315" s="0" t="s">
        <v>815</v>
      </c>
      <c r="U315" s="0" t="s">
        <v>815</v>
      </c>
      <c r="V315" s="0" t="s">
        <v>815</v>
      </c>
      <c r="W315" s="0" t="n">
        <v>1</v>
      </c>
      <c r="X315" s="0" t="n">
        <v>1</v>
      </c>
    </row>
    <row r="316" customFormat="false" ht="12.8" hidden="false" customHeight="false" outlineLevel="0" collapsed="false">
      <c r="B316" s="0" t="n">
        <v>1</v>
      </c>
      <c r="C316" s="0" t="n">
        <v>1</v>
      </c>
      <c r="D316" s="0" t="s">
        <v>815</v>
      </c>
      <c r="E316" s="0" t="s">
        <v>815</v>
      </c>
      <c r="F316" s="0" t="s">
        <v>815</v>
      </c>
      <c r="G316" s="0" t="s">
        <v>815</v>
      </c>
      <c r="H316" s="0" t="s">
        <v>815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  <c r="O316" s="0" t="n">
        <v>1</v>
      </c>
      <c r="P316" s="0" t="n">
        <v>1</v>
      </c>
      <c r="Q316" s="0" t="s">
        <v>815</v>
      </c>
      <c r="R316" s="0" t="s">
        <v>815</v>
      </c>
      <c r="S316" s="0" t="s">
        <v>815</v>
      </c>
      <c r="T316" s="0" t="s">
        <v>815</v>
      </c>
      <c r="U316" s="0" t="s">
        <v>815</v>
      </c>
      <c r="V316" s="0" t="s">
        <v>815</v>
      </c>
      <c r="W316" s="0" t="n">
        <v>1</v>
      </c>
      <c r="X316" s="0" t="n">
        <v>1</v>
      </c>
    </row>
    <row r="317" customFormat="false" ht="12.8" hidden="false" customHeight="false" outlineLevel="0" collapsed="false">
      <c r="B317" s="0" t="n">
        <v>1</v>
      </c>
      <c r="C317" s="0" t="n">
        <v>1</v>
      </c>
      <c r="D317" s="0" t="s">
        <v>815</v>
      </c>
      <c r="E317" s="0" t="s">
        <v>815</v>
      </c>
      <c r="F317" s="0" t="s">
        <v>815</v>
      </c>
      <c r="G317" s="0" t="s">
        <v>815</v>
      </c>
      <c r="H317" s="0" t="s">
        <v>815</v>
      </c>
      <c r="I317" s="0" t="s">
        <v>815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1</v>
      </c>
      <c r="O317" s="0" t="s">
        <v>815</v>
      </c>
      <c r="P317" s="0" t="s">
        <v>815</v>
      </c>
      <c r="Q317" s="0" t="s">
        <v>815</v>
      </c>
      <c r="R317" s="0" t="s">
        <v>815</v>
      </c>
      <c r="S317" s="0" t="s">
        <v>815</v>
      </c>
      <c r="T317" s="0" t="s">
        <v>815</v>
      </c>
      <c r="U317" s="0" t="s">
        <v>815</v>
      </c>
      <c r="V317" s="0" t="s">
        <v>815</v>
      </c>
      <c r="W317" s="0" t="n">
        <v>1</v>
      </c>
      <c r="X317" s="0" t="n">
        <v>1</v>
      </c>
    </row>
    <row r="318" customFormat="false" ht="12.8" hidden="false" customHeight="false" outlineLevel="0" collapsed="false">
      <c r="B318" s="0" t="n">
        <v>1</v>
      </c>
      <c r="C318" s="0" t="n">
        <v>1</v>
      </c>
      <c r="D318" s="0" t="s">
        <v>815</v>
      </c>
      <c r="E318" s="0" t="s">
        <v>815</v>
      </c>
      <c r="F318" s="0" t="s">
        <v>815</v>
      </c>
      <c r="G318" s="0" t="s">
        <v>815</v>
      </c>
      <c r="H318" s="0" t="s">
        <v>815</v>
      </c>
      <c r="I318" s="0" t="s">
        <v>815</v>
      </c>
      <c r="J318" s="0" t="s">
        <v>815</v>
      </c>
      <c r="K318" s="0" t="s">
        <v>815</v>
      </c>
      <c r="L318" s="0" t="s">
        <v>815</v>
      </c>
      <c r="M318" s="0" t="s">
        <v>815</v>
      </c>
      <c r="N318" s="0" t="s">
        <v>815</v>
      </c>
      <c r="O318" s="0" t="s">
        <v>815</v>
      </c>
      <c r="P318" s="0" t="s">
        <v>815</v>
      </c>
      <c r="Q318" s="0" t="s">
        <v>815</v>
      </c>
      <c r="R318" s="0" t="s">
        <v>815</v>
      </c>
      <c r="S318" s="0" t="s">
        <v>815</v>
      </c>
      <c r="T318" s="0" t="s">
        <v>815</v>
      </c>
      <c r="U318" s="0" t="s">
        <v>815</v>
      </c>
      <c r="V318" s="0" t="n">
        <v>1</v>
      </c>
      <c r="W318" s="0" t="n">
        <v>1</v>
      </c>
      <c r="X318" s="0" t="s">
        <v>815</v>
      </c>
    </row>
    <row r="319" customFormat="false" ht="12.8" hidden="false" customHeight="false" outlineLevel="0" collapsed="false">
      <c r="B319" s="0" t="n">
        <v>1</v>
      </c>
      <c r="C319" s="0" t="n">
        <v>1</v>
      </c>
      <c r="D319" s="0" t="s">
        <v>815</v>
      </c>
      <c r="E319" s="0" t="s">
        <v>815</v>
      </c>
      <c r="F319" s="0" t="s">
        <v>815</v>
      </c>
      <c r="G319" s="0" t="s">
        <v>815</v>
      </c>
      <c r="H319" s="0" t="s">
        <v>815</v>
      </c>
      <c r="I319" s="0" t="s">
        <v>815</v>
      </c>
      <c r="J319" s="0" t="s">
        <v>815</v>
      </c>
      <c r="K319" s="0" t="s">
        <v>815</v>
      </c>
      <c r="L319" s="0" t="s">
        <v>815</v>
      </c>
      <c r="M319" s="0" t="s">
        <v>815</v>
      </c>
      <c r="N319" s="0" t="s">
        <v>815</v>
      </c>
      <c r="O319" s="0" t="s">
        <v>815</v>
      </c>
      <c r="P319" s="0" t="s">
        <v>815</v>
      </c>
      <c r="Q319" s="0" t="s">
        <v>815</v>
      </c>
      <c r="R319" s="0" t="s">
        <v>815</v>
      </c>
      <c r="S319" s="0" t="s">
        <v>815</v>
      </c>
      <c r="T319" s="0" t="s">
        <v>815</v>
      </c>
      <c r="U319" s="0" t="s">
        <v>815</v>
      </c>
      <c r="V319" s="0" t="n">
        <v>1</v>
      </c>
      <c r="W319" s="0" t="n">
        <v>1</v>
      </c>
      <c r="X319" s="0" t="s">
        <v>815</v>
      </c>
    </row>
    <row r="320" customFormat="false" ht="12.8" hidden="false" customHeight="false" outlineLevel="0" collapsed="false">
      <c r="B320" s="0" t="s">
        <v>815</v>
      </c>
      <c r="C320" s="0" t="n">
        <v>1</v>
      </c>
      <c r="D320" s="0" t="n">
        <v>1</v>
      </c>
      <c r="E320" s="0" t="s">
        <v>815</v>
      </c>
      <c r="F320" s="0" t="s">
        <v>815</v>
      </c>
      <c r="G320" s="0" t="s">
        <v>815</v>
      </c>
      <c r="H320" s="0" t="s">
        <v>815</v>
      </c>
      <c r="I320" s="0" t="s">
        <v>815</v>
      </c>
      <c r="J320" s="0" t="s">
        <v>815</v>
      </c>
      <c r="K320" s="0" t="s">
        <v>815</v>
      </c>
      <c r="L320" s="0" t="s">
        <v>815</v>
      </c>
      <c r="M320" s="0" t="s">
        <v>815</v>
      </c>
      <c r="N320" s="0" t="s">
        <v>815</v>
      </c>
      <c r="O320" s="0" t="s">
        <v>815</v>
      </c>
      <c r="P320" s="0" t="s">
        <v>815</v>
      </c>
      <c r="Q320" s="0" t="s">
        <v>815</v>
      </c>
      <c r="R320" s="0" t="s">
        <v>815</v>
      </c>
      <c r="S320" s="0" t="s">
        <v>815</v>
      </c>
      <c r="T320" s="0" t="s">
        <v>815</v>
      </c>
      <c r="U320" s="0" t="n">
        <v>1</v>
      </c>
      <c r="V320" s="0" t="n">
        <v>1</v>
      </c>
      <c r="W320" s="0" t="n">
        <v>1</v>
      </c>
      <c r="X320" s="0" t="s">
        <v>815</v>
      </c>
    </row>
    <row r="321" customFormat="false" ht="12.8" hidden="false" customHeight="false" outlineLevel="0" collapsed="false">
      <c r="B321" s="0" t="s">
        <v>815</v>
      </c>
      <c r="C321" s="0" t="n">
        <v>1</v>
      </c>
      <c r="D321" s="0" t="n">
        <v>1</v>
      </c>
      <c r="E321" s="0" t="s">
        <v>815</v>
      </c>
      <c r="F321" s="0" t="s">
        <v>815</v>
      </c>
      <c r="G321" s="0" t="s">
        <v>815</v>
      </c>
      <c r="H321" s="0" t="s">
        <v>815</v>
      </c>
      <c r="I321" s="0" t="s">
        <v>815</v>
      </c>
      <c r="J321" s="0" t="s">
        <v>815</v>
      </c>
      <c r="K321" s="0" t="s">
        <v>815</v>
      </c>
      <c r="L321" s="0" t="s">
        <v>815</v>
      </c>
      <c r="M321" s="0" t="s">
        <v>815</v>
      </c>
      <c r="N321" s="0" t="s">
        <v>815</v>
      </c>
      <c r="O321" s="0" t="s">
        <v>815</v>
      </c>
      <c r="P321" s="0" t="s">
        <v>815</v>
      </c>
      <c r="Q321" s="0" t="s">
        <v>815</v>
      </c>
      <c r="R321" s="0" t="s">
        <v>815</v>
      </c>
      <c r="S321" s="0" t="s">
        <v>815</v>
      </c>
      <c r="T321" s="0" t="s">
        <v>815</v>
      </c>
      <c r="U321" s="0" t="n">
        <v>1</v>
      </c>
      <c r="V321" s="0" t="n">
        <v>1</v>
      </c>
      <c r="W321" s="0" t="n">
        <v>1</v>
      </c>
      <c r="X321" s="0" t="s">
        <v>815</v>
      </c>
    </row>
    <row r="322" customFormat="false" ht="12.8" hidden="false" customHeight="false" outlineLevel="0" collapsed="false">
      <c r="B322" s="0" t="s">
        <v>815</v>
      </c>
      <c r="C322" s="0" t="n">
        <v>1</v>
      </c>
      <c r="D322" s="0" t="n">
        <v>1</v>
      </c>
      <c r="E322" s="0" t="n">
        <v>1</v>
      </c>
      <c r="F322" s="0" t="s">
        <v>815</v>
      </c>
      <c r="G322" s="0" t="s">
        <v>815</v>
      </c>
      <c r="H322" s="0" t="s">
        <v>815</v>
      </c>
      <c r="I322" s="0" t="s">
        <v>815</v>
      </c>
      <c r="J322" s="0" t="s">
        <v>815</v>
      </c>
      <c r="K322" s="0" t="s">
        <v>815</v>
      </c>
      <c r="L322" s="0" t="s">
        <v>815</v>
      </c>
      <c r="M322" s="0" t="s">
        <v>815</v>
      </c>
      <c r="N322" s="0" t="s">
        <v>815</v>
      </c>
      <c r="O322" s="0" t="s">
        <v>815</v>
      </c>
      <c r="P322" s="0" t="s">
        <v>815</v>
      </c>
      <c r="Q322" s="0" t="s">
        <v>815</v>
      </c>
      <c r="R322" s="0" t="s">
        <v>815</v>
      </c>
      <c r="S322" s="0" t="s">
        <v>815</v>
      </c>
      <c r="T322" s="0" t="n">
        <v>1</v>
      </c>
      <c r="U322" s="0" t="n">
        <v>1</v>
      </c>
      <c r="V322" s="0" t="n">
        <v>1</v>
      </c>
      <c r="W322" s="0" t="s">
        <v>815</v>
      </c>
      <c r="X322" s="0" t="s">
        <v>815</v>
      </c>
    </row>
    <row r="323" customFormat="false" ht="12.8" hidden="false" customHeight="false" outlineLevel="0" collapsed="false">
      <c r="B323" s="0" t="s">
        <v>815</v>
      </c>
      <c r="C323" s="0" t="s">
        <v>815</v>
      </c>
      <c r="D323" s="0" t="n">
        <v>1</v>
      </c>
      <c r="E323" s="0" t="n">
        <v>1</v>
      </c>
      <c r="F323" s="0" t="n">
        <v>1</v>
      </c>
      <c r="G323" s="0" t="n">
        <v>1</v>
      </c>
      <c r="H323" s="0" t="s">
        <v>815</v>
      </c>
      <c r="I323" s="0" t="s">
        <v>815</v>
      </c>
      <c r="J323" s="0" t="s">
        <v>815</v>
      </c>
      <c r="K323" s="0" t="s">
        <v>815</v>
      </c>
      <c r="L323" s="0" t="s">
        <v>815</v>
      </c>
      <c r="M323" s="0" t="s">
        <v>815</v>
      </c>
      <c r="N323" s="0" t="s">
        <v>815</v>
      </c>
      <c r="O323" s="0" t="s">
        <v>815</v>
      </c>
      <c r="P323" s="0" t="s">
        <v>815</v>
      </c>
      <c r="Q323" s="0" t="s">
        <v>815</v>
      </c>
      <c r="R323" s="0" t="n">
        <v>1</v>
      </c>
      <c r="S323" s="0" t="n">
        <v>1</v>
      </c>
      <c r="T323" s="0" t="n">
        <v>1</v>
      </c>
      <c r="U323" s="0" t="n">
        <v>1</v>
      </c>
      <c r="V323" s="0" t="n">
        <v>1</v>
      </c>
      <c r="W323" s="0" t="s">
        <v>815</v>
      </c>
      <c r="X323" s="0" t="s">
        <v>815</v>
      </c>
    </row>
    <row r="324" customFormat="false" ht="12.8" hidden="false" customHeight="false" outlineLevel="0" collapsed="false">
      <c r="B324" s="0" t="s">
        <v>815</v>
      </c>
      <c r="C324" s="0" t="s">
        <v>815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1</v>
      </c>
      <c r="J324" s="0" t="s">
        <v>815</v>
      </c>
      <c r="K324" s="0" t="s">
        <v>815</v>
      </c>
      <c r="L324" s="0" t="s">
        <v>815</v>
      </c>
      <c r="M324" s="0" t="s">
        <v>815</v>
      </c>
      <c r="N324" s="0" t="s">
        <v>815</v>
      </c>
      <c r="O324" s="0" t="s">
        <v>815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s">
        <v>815</v>
      </c>
      <c r="W324" s="0" t="s">
        <v>815</v>
      </c>
      <c r="X324" s="0" t="s">
        <v>815</v>
      </c>
    </row>
    <row r="325" customFormat="false" ht="12.8" hidden="false" customHeight="false" outlineLevel="0" collapsed="false">
      <c r="B325" s="0" t="s">
        <v>815</v>
      </c>
      <c r="C325" s="0" t="s">
        <v>815</v>
      </c>
      <c r="D325" s="0" t="s">
        <v>815</v>
      </c>
      <c r="E325" s="0" t="n">
        <v>1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1</v>
      </c>
      <c r="T325" s="0" t="n">
        <v>1</v>
      </c>
      <c r="U325" s="0" t="s">
        <v>815</v>
      </c>
      <c r="V325" s="0" t="s">
        <v>815</v>
      </c>
      <c r="W325" s="0" t="s">
        <v>815</v>
      </c>
      <c r="X325" s="0" t="s">
        <v>815</v>
      </c>
    </row>
    <row r="326" customFormat="false" ht="12.8" hidden="false" customHeight="false" outlineLevel="0" collapsed="false">
      <c r="B326" s="0" t="s">
        <v>815</v>
      </c>
      <c r="C326" s="0" t="s">
        <v>815</v>
      </c>
      <c r="D326" s="0" t="s">
        <v>815</v>
      </c>
      <c r="E326" s="0" t="s">
        <v>815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s">
        <v>815</v>
      </c>
      <c r="U326" s="0" t="s">
        <v>815</v>
      </c>
      <c r="V326" s="0" t="s">
        <v>815</v>
      </c>
      <c r="W326" s="0" t="s">
        <v>815</v>
      </c>
      <c r="X326" s="0" t="s">
        <v>815</v>
      </c>
    </row>
    <row r="327" customFormat="false" ht="12.8" hidden="false" customHeight="false" outlineLevel="0" collapsed="false">
      <c r="B327" s="0" t="s">
        <v>815</v>
      </c>
      <c r="C327" s="0" t="s">
        <v>815</v>
      </c>
      <c r="D327" s="0" t="s">
        <v>815</v>
      </c>
      <c r="E327" s="0" t="s">
        <v>815</v>
      </c>
      <c r="F327" s="0" t="s">
        <v>815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1</v>
      </c>
      <c r="N327" s="0" t="n">
        <v>1</v>
      </c>
      <c r="O327" s="0" t="n">
        <v>1</v>
      </c>
      <c r="P327" s="0" t="n">
        <v>1</v>
      </c>
      <c r="Q327" s="0" t="n">
        <v>1</v>
      </c>
      <c r="R327" s="0" t="n">
        <v>1</v>
      </c>
      <c r="S327" s="0" t="s">
        <v>815</v>
      </c>
      <c r="T327" s="0" t="s">
        <v>815</v>
      </c>
      <c r="U327" s="0" t="s">
        <v>815</v>
      </c>
      <c r="V327" s="0" t="s">
        <v>815</v>
      </c>
      <c r="W327" s="0" t="s">
        <v>815</v>
      </c>
      <c r="X327" s="0" t="s">
        <v>815</v>
      </c>
    </row>
    <row r="328" customFormat="false" ht="12.8" hidden="false" customHeight="false" outlineLevel="0" collapsed="false">
      <c r="B328" s="0" t="s">
        <v>815</v>
      </c>
      <c r="C328" s="0" t="s">
        <v>815</v>
      </c>
      <c r="D328" s="0" t="s">
        <v>815</v>
      </c>
      <c r="E328" s="0" t="s">
        <v>815</v>
      </c>
      <c r="F328" s="0" t="s">
        <v>815</v>
      </c>
      <c r="G328" s="0" t="s">
        <v>815</v>
      </c>
      <c r="H328" s="0" t="s">
        <v>815</v>
      </c>
      <c r="I328" s="0" t="s">
        <v>815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s">
        <v>815</v>
      </c>
      <c r="R328" s="0" t="s">
        <v>815</v>
      </c>
      <c r="S328" s="0" t="s">
        <v>815</v>
      </c>
      <c r="T328" s="0" t="s">
        <v>815</v>
      </c>
      <c r="U328" s="0" t="s">
        <v>815</v>
      </c>
      <c r="V328" s="0" t="s">
        <v>815</v>
      </c>
      <c r="W328" s="0" t="s">
        <v>815</v>
      </c>
      <c r="X328" s="0" t="s">
        <v>815</v>
      </c>
    </row>
    <row r="329" customFormat="false" ht="12.8" hidden="false" customHeight="false" outlineLevel="0" collapsed="false">
      <c r="B329" s="0" t="s">
        <v>815</v>
      </c>
      <c r="C329" s="0" t="s">
        <v>815</v>
      </c>
      <c r="D329" s="0" t="s">
        <v>815</v>
      </c>
      <c r="E329" s="0" t="s">
        <v>815</v>
      </c>
      <c r="F329" s="0" t="s">
        <v>815</v>
      </c>
      <c r="G329" s="0" t="s">
        <v>815</v>
      </c>
      <c r="H329" s="0" t="s">
        <v>815</v>
      </c>
      <c r="I329" s="0" t="s">
        <v>815</v>
      </c>
      <c r="J329" s="0" t="s">
        <v>815</v>
      </c>
      <c r="K329" s="0" t="s">
        <v>815</v>
      </c>
      <c r="L329" s="0" t="s">
        <v>815</v>
      </c>
      <c r="M329" s="0" t="s">
        <v>815</v>
      </c>
      <c r="N329" s="0" t="s">
        <v>815</v>
      </c>
      <c r="O329" s="0" t="s">
        <v>815</v>
      </c>
      <c r="P329" s="0" t="s">
        <v>815</v>
      </c>
      <c r="Q329" s="0" t="s">
        <v>815</v>
      </c>
      <c r="R329" s="0" t="s">
        <v>815</v>
      </c>
      <c r="S329" s="0" t="s">
        <v>815</v>
      </c>
      <c r="T329" s="0" t="s">
        <v>815</v>
      </c>
      <c r="U329" s="0" t="s">
        <v>815</v>
      </c>
      <c r="V329" s="0" t="s">
        <v>815</v>
      </c>
      <c r="W329" s="0" t="s">
        <v>815</v>
      </c>
      <c r="X329" s="0" t="s">
        <v>815</v>
      </c>
    </row>
    <row r="332" customFormat="false" ht="12.8" hidden="false" customHeight="false" outlineLevel="0" collapsed="false">
      <c r="A332" s="0" t="s">
        <v>8</v>
      </c>
    </row>
    <row r="334" customFormat="false" ht="12.8" hidden="false" customHeight="false" outlineLevel="0" collapsed="false">
      <c r="B334" s="0" t="s">
        <v>815</v>
      </c>
      <c r="C334" s="0" t="s">
        <v>815</v>
      </c>
      <c r="D334" s="0" t="s">
        <v>815</v>
      </c>
      <c r="E334" s="0" t="s">
        <v>815</v>
      </c>
      <c r="F334" s="0" t="s">
        <v>815</v>
      </c>
      <c r="G334" s="0" t="s">
        <v>815</v>
      </c>
      <c r="H334" s="0" t="s">
        <v>815</v>
      </c>
      <c r="I334" s="0" t="s">
        <v>815</v>
      </c>
      <c r="J334" s="0" t="s">
        <v>815</v>
      </c>
      <c r="K334" s="0" t="s">
        <v>815</v>
      </c>
      <c r="L334" s="0" t="s">
        <v>815</v>
      </c>
      <c r="M334" s="0" t="s">
        <v>815</v>
      </c>
      <c r="N334" s="0" t="s">
        <v>815</v>
      </c>
      <c r="O334" s="0" t="s">
        <v>815</v>
      </c>
      <c r="P334" s="0" t="s">
        <v>815</v>
      </c>
      <c r="Q334" s="0" t="s">
        <v>815</v>
      </c>
      <c r="R334" s="0" t="s">
        <v>815</v>
      </c>
      <c r="S334" s="0" t="s">
        <v>815</v>
      </c>
      <c r="T334" s="0" t="s">
        <v>815</v>
      </c>
      <c r="U334" s="0" t="s">
        <v>815</v>
      </c>
      <c r="V334" s="0" t="s">
        <v>815</v>
      </c>
      <c r="W334" s="0" t="s">
        <v>815</v>
      </c>
      <c r="X334" s="0" t="s">
        <v>815</v>
      </c>
      <c r="Y334" s="0" t="s">
        <v>815</v>
      </c>
      <c r="Z334" s="0" t="s">
        <v>815</v>
      </c>
      <c r="AA334" s="0" t="s">
        <v>815</v>
      </c>
    </row>
    <row r="335" customFormat="false" ht="12.8" hidden="false" customHeight="false" outlineLevel="0" collapsed="false">
      <c r="B335" s="0" t="s">
        <v>815</v>
      </c>
      <c r="C335" s="0" t="s">
        <v>815</v>
      </c>
      <c r="D335" s="0" t="s">
        <v>815</v>
      </c>
      <c r="E335" s="0" t="s">
        <v>815</v>
      </c>
      <c r="F335" s="0" t="s">
        <v>815</v>
      </c>
      <c r="G335" s="0" t="s">
        <v>815</v>
      </c>
      <c r="H335" s="0" t="s">
        <v>815</v>
      </c>
      <c r="I335" s="0" t="s">
        <v>815</v>
      </c>
      <c r="J335" s="0" t="s">
        <v>815</v>
      </c>
      <c r="K335" s="0" t="s">
        <v>815</v>
      </c>
      <c r="L335" s="0" t="s">
        <v>815</v>
      </c>
      <c r="M335" s="0" t="s">
        <v>815</v>
      </c>
      <c r="N335" s="0" t="s">
        <v>815</v>
      </c>
      <c r="O335" s="0" t="s">
        <v>815</v>
      </c>
      <c r="P335" s="0" t="s">
        <v>815</v>
      </c>
      <c r="Q335" s="0" t="s">
        <v>815</v>
      </c>
      <c r="R335" s="0" t="s">
        <v>815</v>
      </c>
      <c r="S335" s="0" t="s">
        <v>815</v>
      </c>
      <c r="T335" s="0" t="s">
        <v>815</v>
      </c>
      <c r="U335" s="0" t="s">
        <v>815</v>
      </c>
      <c r="V335" s="0" t="s">
        <v>815</v>
      </c>
      <c r="W335" s="0" t="s">
        <v>815</v>
      </c>
      <c r="X335" s="0" t="s">
        <v>815</v>
      </c>
      <c r="Y335" s="0" t="s">
        <v>815</v>
      </c>
      <c r="Z335" s="0" t="s">
        <v>815</v>
      </c>
      <c r="AA335" s="0" t="s">
        <v>815</v>
      </c>
    </row>
    <row r="336" customFormat="false" ht="12.8" hidden="false" customHeight="false" outlineLevel="0" collapsed="false">
      <c r="B336" s="0" t="s">
        <v>815</v>
      </c>
      <c r="C336" s="0" t="s">
        <v>815</v>
      </c>
      <c r="D336" s="0" t="s">
        <v>815</v>
      </c>
      <c r="E336" s="0" t="s">
        <v>815</v>
      </c>
      <c r="F336" s="0" t="s">
        <v>815</v>
      </c>
      <c r="G336" s="0" t="s">
        <v>815</v>
      </c>
      <c r="H336" s="0" t="s">
        <v>815</v>
      </c>
      <c r="I336" s="0" t="s">
        <v>815</v>
      </c>
      <c r="J336" s="0" t="s">
        <v>815</v>
      </c>
      <c r="K336" s="0" t="s">
        <v>815</v>
      </c>
      <c r="L336" s="0" t="s">
        <v>815</v>
      </c>
      <c r="M336" s="0" t="s">
        <v>815</v>
      </c>
      <c r="N336" s="0" t="s">
        <v>815</v>
      </c>
      <c r="O336" s="0" t="s">
        <v>815</v>
      </c>
      <c r="P336" s="0" t="s">
        <v>815</v>
      </c>
      <c r="Q336" s="0" t="s">
        <v>815</v>
      </c>
      <c r="R336" s="0" t="s">
        <v>815</v>
      </c>
      <c r="S336" s="0" t="s">
        <v>815</v>
      </c>
      <c r="T336" s="0" t="s">
        <v>815</v>
      </c>
      <c r="U336" s="0" t="s">
        <v>815</v>
      </c>
      <c r="V336" s="0" t="s">
        <v>815</v>
      </c>
      <c r="W336" s="0" t="s">
        <v>815</v>
      </c>
      <c r="X336" s="0" t="s">
        <v>815</v>
      </c>
      <c r="Y336" s="0" t="s">
        <v>815</v>
      </c>
      <c r="Z336" s="0" t="s">
        <v>815</v>
      </c>
      <c r="AA336" s="0" t="s">
        <v>815</v>
      </c>
    </row>
    <row r="337" customFormat="false" ht="12.8" hidden="false" customHeight="false" outlineLevel="0" collapsed="false">
      <c r="B337" s="0" t="s">
        <v>815</v>
      </c>
      <c r="C337" s="0" t="s">
        <v>815</v>
      </c>
      <c r="D337" s="0" t="s">
        <v>815</v>
      </c>
      <c r="E337" s="0" t="s">
        <v>815</v>
      </c>
      <c r="F337" s="0" t="s">
        <v>815</v>
      </c>
      <c r="G337" s="0" t="s">
        <v>815</v>
      </c>
      <c r="H337" s="0" t="s">
        <v>815</v>
      </c>
      <c r="I337" s="0" t="s">
        <v>815</v>
      </c>
      <c r="J337" s="0" t="s">
        <v>815</v>
      </c>
      <c r="K337" s="0" t="s">
        <v>815</v>
      </c>
      <c r="L337" s="0" t="s">
        <v>815</v>
      </c>
      <c r="M337" s="0" t="s">
        <v>815</v>
      </c>
      <c r="N337" s="0" t="s">
        <v>815</v>
      </c>
      <c r="O337" s="0" t="s">
        <v>815</v>
      </c>
      <c r="P337" s="0" t="s">
        <v>815</v>
      </c>
      <c r="Q337" s="0" t="s">
        <v>815</v>
      </c>
      <c r="R337" s="0" t="s">
        <v>815</v>
      </c>
      <c r="S337" s="0" t="s">
        <v>815</v>
      </c>
      <c r="T337" s="0" t="s">
        <v>815</v>
      </c>
      <c r="U337" s="0" t="s">
        <v>815</v>
      </c>
      <c r="V337" s="0" t="s">
        <v>815</v>
      </c>
      <c r="W337" s="0" t="s">
        <v>815</v>
      </c>
      <c r="X337" s="0" t="s">
        <v>815</v>
      </c>
      <c r="Y337" s="0" t="s">
        <v>815</v>
      </c>
      <c r="Z337" s="0" t="s">
        <v>815</v>
      </c>
      <c r="AA337" s="0" t="s">
        <v>815</v>
      </c>
    </row>
    <row r="338" customFormat="false" ht="12.8" hidden="false" customHeight="false" outlineLevel="0" collapsed="false">
      <c r="B338" s="0" t="s">
        <v>815</v>
      </c>
      <c r="C338" s="0" t="s">
        <v>815</v>
      </c>
      <c r="D338" s="0" t="s">
        <v>815</v>
      </c>
      <c r="E338" s="0" t="s">
        <v>815</v>
      </c>
      <c r="F338" s="0" t="s">
        <v>815</v>
      </c>
      <c r="G338" s="0" t="s">
        <v>815</v>
      </c>
      <c r="H338" s="0" t="s">
        <v>815</v>
      </c>
      <c r="I338" s="0" t="s">
        <v>815</v>
      </c>
      <c r="J338" s="0" t="s">
        <v>815</v>
      </c>
      <c r="K338" s="0" t="s">
        <v>815</v>
      </c>
      <c r="L338" s="0" t="s">
        <v>815</v>
      </c>
      <c r="M338" s="0" t="s">
        <v>815</v>
      </c>
      <c r="N338" s="0" t="s">
        <v>815</v>
      </c>
      <c r="O338" s="0" t="s">
        <v>815</v>
      </c>
      <c r="P338" s="0" t="s">
        <v>815</v>
      </c>
      <c r="Q338" s="0" t="s">
        <v>815</v>
      </c>
      <c r="R338" s="0" t="s">
        <v>815</v>
      </c>
      <c r="S338" s="0" t="s">
        <v>815</v>
      </c>
      <c r="T338" s="0" t="s">
        <v>815</v>
      </c>
      <c r="U338" s="0" t="s">
        <v>815</v>
      </c>
      <c r="V338" s="0" t="s">
        <v>815</v>
      </c>
      <c r="W338" s="0" t="s">
        <v>815</v>
      </c>
      <c r="X338" s="0" t="s">
        <v>815</v>
      </c>
      <c r="Y338" s="0" t="s">
        <v>815</v>
      </c>
      <c r="Z338" s="0" t="s">
        <v>815</v>
      </c>
      <c r="AA338" s="0" t="s">
        <v>815</v>
      </c>
    </row>
    <row r="339" customFormat="false" ht="12.8" hidden="false" customHeight="false" outlineLevel="0" collapsed="false">
      <c r="B339" s="0" t="s">
        <v>815</v>
      </c>
      <c r="C339" s="0" t="s">
        <v>815</v>
      </c>
      <c r="D339" s="0" t="s">
        <v>815</v>
      </c>
      <c r="E339" s="0" t="s">
        <v>815</v>
      </c>
      <c r="F339" s="0" t="s">
        <v>815</v>
      </c>
      <c r="G339" s="0" t="s">
        <v>815</v>
      </c>
      <c r="H339" s="0" t="s">
        <v>815</v>
      </c>
      <c r="I339" s="0" t="s">
        <v>815</v>
      </c>
      <c r="J339" s="0" t="s">
        <v>815</v>
      </c>
      <c r="K339" s="0" t="s">
        <v>815</v>
      </c>
      <c r="L339" s="0" t="s">
        <v>815</v>
      </c>
      <c r="M339" s="0" t="s">
        <v>815</v>
      </c>
      <c r="N339" s="0" t="s">
        <v>815</v>
      </c>
      <c r="O339" s="0" t="s">
        <v>815</v>
      </c>
      <c r="P339" s="0" t="s">
        <v>815</v>
      </c>
      <c r="Q339" s="0" t="s">
        <v>815</v>
      </c>
      <c r="R339" s="0" t="s">
        <v>815</v>
      </c>
      <c r="S339" s="0" t="s">
        <v>815</v>
      </c>
      <c r="T339" s="0" t="s">
        <v>815</v>
      </c>
      <c r="U339" s="0" t="s">
        <v>815</v>
      </c>
      <c r="V339" s="0" t="s">
        <v>815</v>
      </c>
      <c r="W339" s="0" t="s">
        <v>815</v>
      </c>
      <c r="X339" s="0" t="s">
        <v>815</v>
      </c>
      <c r="Y339" s="0" t="s">
        <v>815</v>
      </c>
      <c r="Z339" s="0" t="s">
        <v>815</v>
      </c>
      <c r="AA339" s="0" t="s">
        <v>815</v>
      </c>
    </row>
    <row r="340" customFormat="false" ht="12.8" hidden="false" customHeight="false" outlineLevel="0" collapsed="false">
      <c r="B340" s="0" t="s">
        <v>815</v>
      </c>
      <c r="C340" s="0" t="s">
        <v>815</v>
      </c>
      <c r="D340" s="0" t="s">
        <v>815</v>
      </c>
      <c r="E340" s="0" t="s">
        <v>815</v>
      </c>
      <c r="F340" s="0" t="s">
        <v>815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s">
        <v>815</v>
      </c>
      <c r="M340" s="0" t="s">
        <v>815</v>
      </c>
      <c r="N340" s="0" t="s">
        <v>815</v>
      </c>
      <c r="O340" s="0" t="s">
        <v>815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  <c r="U340" s="0" t="n">
        <v>1</v>
      </c>
      <c r="V340" s="0" t="s">
        <v>815</v>
      </c>
      <c r="W340" s="0" t="s">
        <v>815</v>
      </c>
      <c r="X340" s="0" t="s">
        <v>815</v>
      </c>
      <c r="Y340" s="0" t="s">
        <v>815</v>
      </c>
      <c r="Z340" s="0" t="s">
        <v>815</v>
      </c>
      <c r="AA340" s="0" t="s">
        <v>815</v>
      </c>
    </row>
    <row r="341" customFormat="false" ht="12.8" hidden="false" customHeight="false" outlineLevel="0" collapsed="false">
      <c r="B341" s="0" t="s">
        <v>815</v>
      </c>
      <c r="C341" s="0" t="s">
        <v>815</v>
      </c>
      <c r="D341" s="0" t="s">
        <v>815</v>
      </c>
      <c r="E341" s="0" t="s">
        <v>815</v>
      </c>
      <c r="F341" s="0" t="n">
        <v>1</v>
      </c>
      <c r="G341" s="0" t="n">
        <v>1</v>
      </c>
      <c r="H341" s="0" t="s">
        <v>815</v>
      </c>
      <c r="I341" s="0" t="s">
        <v>815</v>
      </c>
      <c r="J341" s="0" t="s">
        <v>815</v>
      </c>
      <c r="K341" s="0" t="n">
        <v>1</v>
      </c>
      <c r="L341" s="0" t="n">
        <v>1</v>
      </c>
      <c r="M341" s="0" t="s">
        <v>815</v>
      </c>
      <c r="N341" s="0" t="s">
        <v>815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1</v>
      </c>
      <c r="X341" s="0" t="s">
        <v>815</v>
      </c>
      <c r="Y341" s="0" t="s">
        <v>815</v>
      </c>
      <c r="Z341" s="0" t="s">
        <v>815</v>
      </c>
      <c r="AA341" s="0" t="s">
        <v>815</v>
      </c>
    </row>
    <row r="342" customFormat="false" ht="12.8" hidden="false" customHeight="false" outlineLevel="0" collapsed="false">
      <c r="B342" s="0" t="s">
        <v>815</v>
      </c>
      <c r="C342" s="0" t="s">
        <v>815</v>
      </c>
      <c r="D342" s="0" t="s">
        <v>815</v>
      </c>
      <c r="E342" s="0" t="n">
        <v>1</v>
      </c>
      <c r="F342" s="0" t="n">
        <v>1</v>
      </c>
      <c r="G342" s="0" t="n">
        <v>1</v>
      </c>
      <c r="H342" s="0" t="s">
        <v>815</v>
      </c>
      <c r="I342" s="0" t="s">
        <v>815</v>
      </c>
      <c r="J342" s="0" t="s">
        <v>815</v>
      </c>
      <c r="K342" s="0" t="s">
        <v>815</v>
      </c>
      <c r="L342" s="0" t="n">
        <v>1</v>
      </c>
      <c r="M342" s="0" t="s">
        <v>815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s">
        <v>815</v>
      </c>
      <c r="AA342" s="0" t="s">
        <v>815</v>
      </c>
    </row>
    <row r="343" customFormat="false" ht="12.8" hidden="false" customHeight="false" outlineLevel="0" collapsed="false">
      <c r="B343" s="0" t="s">
        <v>815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</v>
      </c>
      <c r="I343" s="0" t="s">
        <v>815</v>
      </c>
      <c r="J343" s="0" t="s">
        <v>815</v>
      </c>
      <c r="K343" s="0" t="s">
        <v>815</v>
      </c>
      <c r="L343" s="0" t="n">
        <v>1</v>
      </c>
      <c r="M343" s="0" t="n">
        <v>1</v>
      </c>
      <c r="N343" s="0" t="n">
        <v>1</v>
      </c>
      <c r="O343" s="0" t="n">
        <v>1</v>
      </c>
      <c r="P343" s="0" t="s">
        <v>815</v>
      </c>
      <c r="Q343" s="0" t="s">
        <v>815</v>
      </c>
      <c r="R343" s="0" t="s">
        <v>815</v>
      </c>
      <c r="S343" s="0" t="s">
        <v>815</v>
      </c>
      <c r="T343" s="0" t="s">
        <v>815</v>
      </c>
      <c r="U343" s="0" t="s">
        <v>815</v>
      </c>
      <c r="V343" s="0" t="n">
        <v>1</v>
      </c>
      <c r="W343" s="0" t="n">
        <v>1</v>
      </c>
      <c r="X343" s="0" t="n">
        <v>1</v>
      </c>
      <c r="Y343" s="0" t="n">
        <v>1</v>
      </c>
      <c r="Z343" s="0" t="s">
        <v>815</v>
      </c>
      <c r="AA343" s="0" t="s">
        <v>815</v>
      </c>
    </row>
    <row r="344" customFormat="false" ht="12.8" hidden="false" customHeight="false" outlineLevel="0" collapsed="false">
      <c r="B344" s="0" t="s">
        <v>815</v>
      </c>
      <c r="C344" s="0" t="n">
        <v>1</v>
      </c>
      <c r="D344" s="0" t="n">
        <v>1</v>
      </c>
      <c r="E344" s="0" t="n">
        <v>1</v>
      </c>
      <c r="F344" s="0" t="s">
        <v>815</v>
      </c>
      <c r="G344" s="0" t="s">
        <v>815</v>
      </c>
      <c r="H344" s="0" t="n">
        <v>1</v>
      </c>
      <c r="I344" s="0" t="s">
        <v>815</v>
      </c>
      <c r="J344" s="0" t="s">
        <v>815</v>
      </c>
      <c r="K344" s="0" t="s">
        <v>815</v>
      </c>
      <c r="L344" s="0" t="n">
        <v>1</v>
      </c>
      <c r="M344" s="0" t="n">
        <v>1</v>
      </c>
      <c r="N344" s="0" t="s">
        <v>815</v>
      </c>
      <c r="O344" s="0" t="s">
        <v>815</v>
      </c>
      <c r="P344" s="0" t="s">
        <v>815</v>
      </c>
      <c r="Q344" s="0" t="s">
        <v>815</v>
      </c>
      <c r="R344" s="0" t="s">
        <v>815</v>
      </c>
      <c r="S344" s="0" t="s">
        <v>815</v>
      </c>
      <c r="T344" s="0" t="s">
        <v>815</v>
      </c>
      <c r="U344" s="0" t="s">
        <v>815</v>
      </c>
      <c r="V344" s="0" t="s">
        <v>815</v>
      </c>
      <c r="W344" s="0" t="n">
        <v>1</v>
      </c>
      <c r="X344" s="0" t="n">
        <v>1</v>
      </c>
      <c r="Y344" s="0" t="n">
        <v>1</v>
      </c>
      <c r="Z344" s="0" t="n">
        <v>1</v>
      </c>
      <c r="AA344" s="0" t="s">
        <v>815</v>
      </c>
    </row>
    <row r="345" customFormat="false" ht="12.8" hidden="false" customHeight="false" outlineLevel="0" collapsed="false">
      <c r="B345" s="0" t="s">
        <v>815</v>
      </c>
      <c r="C345" s="0" t="s">
        <v>815</v>
      </c>
      <c r="D345" s="0" t="s">
        <v>815</v>
      </c>
      <c r="E345" s="0" t="n">
        <v>1</v>
      </c>
      <c r="F345" s="0" t="s">
        <v>815</v>
      </c>
      <c r="G345" s="0" t="s">
        <v>815</v>
      </c>
      <c r="H345" s="0" t="n">
        <v>1</v>
      </c>
      <c r="I345" s="0" t="s">
        <v>815</v>
      </c>
      <c r="J345" s="0" t="s">
        <v>815</v>
      </c>
      <c r="K345" s="0" t="n">
        <v>1</v>
      </c>
      <c r="L345" s="0" t="n">
        <v>1</v>
      </c>
      <c r="M345" s="0" t="s">
        <v>815</v>
      </c>
      <c r="N345" s="0" t="s">
        <v>815</v>
      </c>
      <c r="O345" s="0" t="s">
        <v>815</v>
      </c>
      <c r="P345" s="0" t="s">
        <v>815</v>
      </c>
      <c r="Q345" s="0" t="s">
        <v>815</v>
      </c>
      <c r="R345" s="0" t="s">
        <v>815</v>
      </c>
      <c r="S345" s="0" t="s">
        <v>815</v>
      </c>
      <c r="T345" s="0" t="s">
        <v>815</v>
      </c>
      <c r="U345" s="0" t="s">
        <v>815</v>
      </c>
      <c r="V345" s="0" t="s">
        <v>815</v>
      </c>
      <c r="W345" s="0" t="s">
        <v>815</v>
      </c>
      <c r="X345" s="0" t="n">
        <v>1</v>
      </c>
      <c r="Y345" s="0" t="n">
        <v>1</v>
      </c>
      <c r="Z345" s="0" t="n">
        <v>1</v>
      </c>
      <c r="AA345" s="0" t="s">
        <v>815</v>
      </c>
    </row>
    <row r="346" customFormat="false" ht="12.8" hidden="false" customHeight="false" outlineLevel="0" collapsed="false">
      <c r="B346" s="0" t="s">
        <v>815</v>
      </c>
      <c r="C346" s="0" t="s">
        <v>815</v>
      </c>
      <c r="D346" s="0" t="s">
        <v>815</v>
      </c>
      <c r="E346" s="0" t="n">
        <v>1</v>
      </c>
      <c r="F346" s="0" t="n">
        <v>1</v>
      </c>
      <c r="G346" s="0" t="n">
        <v>1</v>
      </c>
      <c r="H346" s="0" t="n">
        <v>1</v>
      </c>
      <c r="I346" s="0" t="s">
        <v>815</v>
      </c>
      <c r="J346" s="0" t="s">
        <v>815</v>
      </c>
      <c r="K346" s="0" t="n">
        <v>1</v>
      </c>
      <c r="L346" s="0" t="n">
        <v>1</v>
      </c>
      <c r="M346" s="0" t="n">
        <v>1</v>
      </c>
      <c r="N346" s="0" t="n">
        <v>1</v>
      </c>
      <c r="O346" s="0" t="n">
        <v>1</v>
      </c>
      <c r="P346" s="0" t="n">
        <v>1</v>
      </c>
      <c r="Q346" s="0" t="s">
        <v>815</v>
      </c>
      <c r="R346" s="0" t="s">
        <v>815</v>
      </c>
      <c r="S346" s="0" t="s">
        <v>815</v>
      </c>
      <c r="T346" s="0" t="s">
        <v>815</v>
      </c>
      <c r="U346" s="0" t="s">
        <v>815</v>
      </c>
      <c r="V346" s="0" t="s">
        <v>815</v>
      </c>
      <c r="W346" s="0" t="s">
        <v>815</v>
      </c>
      <c r="X346" s="0" t="s">
        <v>815</v>
      </c>
      <c r="Y346" s="0" t="n">
        <v>1</v>
      </c>
      <c r="Z346" s="0" t="n">
        <v>1</v>
      </c>
      <c r="AA346" s="0" t="n">
        <v>1</v>
      </c>
    </row>
    <row r="347" customFormat="false" ht="12.8" hidden="false" customHeight="false" outlineLevel="0" collapsed="false">
      <c r="B347" s="0" t="s">
        <v>815</v>
      </c>
      <c r="C347" s="0" t="s">
        <v>815</v>
      </c>
      <c r="D347" s="0" t="s">
        <v>815</v>
      </c>
      <c r="E347" s="0" t="s">
        <v>815</v>
      </c>
      <c r="F347" s="0" t="s">
        <v>815</v>
      </c>
      <c r="G347" s="0" t="s">
        <v>815</v>
      </c>
      <c r="H347" s="0" t="s">
        <v>815</v>
      </c>
      <c r="I347" s="0" t="s">
        <v>815</v>
      </c>
      <c r="J347" s="0" t="n">
        <v>1</v>
      </c>
      <c r="K347" s="0" t="s">
        <v>815</v>
      </c>
      <c r="L347" s="0" t="s">
        <v>815</v>
      </c>
      <c r="M347" s="0" t="s">
        <v>815</v>
      </c>
      <c r="N347" s="0" t="s">
        <v>815</v>
      </c>
      <c r="O347" s="0" t="s">
        <v>815</v>
      </c>
      <c r="P347" s="0" t="n">
        <v>1</v>
      </c>
      <c r="Q347" s="0" t="n">
        <v>1</v>
      </c>
      <c r="R347" s="0" t="s">
        <v>815</v>
      </c>
      <c r="S347" s="0" t="s">
        <v>815</v>
      </c>
      <c r="T347" s="0" t="s">
        <v>815</v>
      </c>
      <c r="U347" s="0" t="s">
        <v>815</v>
      </c>
      <c r="V347" s="0" t="s">
        <v>815</v>
      </c>
      <c r="W347" s="0" t="s">
        <v>815</v>
      </c>
      <c r="X347" s="0" t="s">
        <v>815</v>
      </c>
      <c r="Y347" s="0" t="s">
        <v>815</v>
      </c>
      <c r="Z347" s="0" t="n">
        <v>1</v>
      </c>
      <c r="AA347" s="0" t="n">
        <v>1</v>
      </c>
    </row>
    <row r="348" customFormat="false" ht="12.8" hidden="false" customHeight="false" outlineLevel="0" collapsed="false">
      <c r="B348" s="0" t="s">
        <v>815</v>
      </c>
      <c r="C348" s="0" t="s">
        <v>815</v>
      </c>
      <c r="D348" s="0" t="s">
        <v>815</v>
      </c>
      <c r="E348" s="0" t="s">
        <v>815</v>
      </c>
      <c r="F348" s="0" t="s">
        <v>815</v>
      </c>
      <c r="G348" s="0" t="s">
        <v>815</v>
      </c>
      <c r="H348" s="0" t="s">
        <v>815</v>
      </c>
      <c r="I348" s="0" t="n">
        <v>1</v>
      </c>
      <c r="J348" s="0" t="s">
        <v>815</v>
      </c>
      <c r="K348" s="0" t="s">
        <v>815</v>
      </c>
      <c r="L348" s="0" t="s">
        <v>815</v>
      </c>
      <c r="M348" s="0" t="s">
        <v>815</v>
      </c>
      <c r="N348" s="0" t="s">
        <v>815</v>
      </c>
      <c r="O348" s="0" t="s">
        <v>815</v>
      </c>
      <c r="P348" s="0" t="s">
        <v>815</v>
      </c>
      <c r="Q348" s="0" t="n">
        <v>1</v>
      </c>
      <c r="R348" s="0" t="n">
        <v>1</v>
      </c>
      <c r="S348" s="0" t="s">
        <v>815</v>
      </c>
      <c r="T348" s="0" t="s">
        <v>815</v>
      </c>
      <c r="U348" s="0" t="s">
        <v>815</v>
      </c>
      <c r="V348" s="0" t="s">
        <v>815</v>
      </c>
      <c r="W348" s="0" t="s">
        <v>815</v>
      </c>
      <c r="X348" s="0" t="s">
        <v>815</v>
      </c>
      <c r="Y348" s="0" t="s">
        <v>815</v>
      </c>
      <c r="Z348" s="0" t="n">
        <v>1</v>
      </c>
      <c r="AA348" s="0" t="n">
        <v>1</v>
      </c>
    </row>
    <row r="349" customFormat="false" ht="12.8" hidden="false" customHeight="false" outlineLevel="0" collapsed="false">
      <c r="B349" s="0" t="n">
        <v>1</v>
      </c>
      <c r="C349" s="0" t="s">
        <v>815</v>
      </c>
      <c r="D349" s="0" t="s">
        <v>815</v>
      </c>
      <c r="E349" s="0" t="s">
        <v>815</v>
      </c>
      <c r="F349" s="0" t="s">
        <v>815</v>
      </c>
      <c r="G349" s="0" t="s">
        <v>815</v>
      </c>
      <c r="H349" s="0" t="n">
        <v>1</v>
      </c>
      <c r="I349" s="0" t="n">
        <v>1</v>
      </c>
      <c r="J349" s="0" t="s">
        <v>815</v>
      </c>
      <c r="K349" s="0" t="s">
        <v>815</v>
      </c>
      <c r="L349" s="0" t="s">
        <v>815</v>
      </c>
      <c r="M349" s="0" t="s">
        <v>815</v>
      </c>
      <c r="N349" s="0" t="s">
        <v>815</v>
      </c>
      <c r="O349" s="0" t="s">
        <v>815</v>
      </c>
      <c r="P349" s="0" t="s">
        <v>815</v>
      </c>
      <c r="Q349" s="0" t="s">
        <v>815</v>
      </c>
      <c r="R349" s="0" t="n">
        <v>1</v>
      </c>
      <c r="S349" s="0" t="s">
        <v>815</v>
      </c>
      <c r="T349" s="0" t="s">
        <v>815</v>
      </c>
      <c r="U349" s="0" t="s">
        <v>815</v>
      </c>
      <c r="V349" s="0" t="s">
        <v>815</v>
      </c>
      <c r="W349" s="0" t="s">
        <v>815</v>
      </c>
      <c r="X349" s="0" t="s">
        <v>815</v>
      </c>
      <c r="Y349" s="0" t="s">
        <v>815</v>
      </c>
      <c r="Z349" s="0" t="n">
        <v>1</v>
      </c>
      <c r="AA349" s="0" t="n">
        <v>1</v>
      </c>
    </row>
    <row r="350" customFormat="false" ht="12.8" hidden="false" customHeight="false" outlineLevel="0" collapsed="false">
      <c r="B350" s="0" t="n">
        <v>1</v>
      </c>
      <c r="C350" s="0" t="n">
        <v>1</v>
      </c>
      <c r="D350" s="0" t="s">
        <v>815</v>
      </c>
      <c r="E350" s="0" t="s">
        <v>815</v>
      </c>
      <c r="F350" s="0" t="s">
        <v>815</v>
      </c>
      <c r="G350" s="0" t="n">
        <v>1</v>
      </c>
      <c r="H350" s="0" t="s">
        <v>815</v>
      </c>
      <c r="I350" s="0" t="s">
        <v>815</v>
      </c>
      <c r="J350" s="0" t="s">
        <v>815</v>
      </c>
      <c r="K350" s="0" t="s">
        <v>815</v>
      </c>
      <c r="L350" s="0" t="s">
        <v>815</v>
      </c>
      <c r="M350" s="0" t="s">
        <v>815</v>
      </c>
      <c r="N350" s="0" t="s">
        <v>815</v>
      </c>
      <c r="O350" s="0" t="s">
        <v>815</v>
      </c>
      <c r="P350" s="0" t="s">
        <v>815</v>
      </c>
      <c r="Q350" s="0" t="s">
        <v>815</v>
      </c>
      <c r="R350" s="0" t="n">
        <v>1</v>
      </c>
      <c r="S350" s="0" t="n">
        <v>1</v>
      </c>
      <c r="T350" s="0" t="s">
        <v>815</v>
      </c>
      <c r="U350" s="0" t="s">
        <v>815</v>
      </c>
      <c r="V350" s="0" t="s">
        <v>815</v>
      </c>
      <c r="W350" s="0" t="s">
        <v>815</v>
      </c>
      <c r="X350" s="0" t="s">
        <v>815</v>
      </c>
      <c r="Y350" s="0" t="s">
        <v>815</v>
      </c>
      <c r="Z350" s="0" t="s">
        <v>815</v>
      </c>
      <c r="AA350" s="0" t="n">
        <v>1</v>
      </c>
    </row>
    <row r="351" customFormat="false" ht="12.8" hidden="false" customHeight="false" outlineLevel="0" collapsed="false">
      <c r="B351" s="0" t="n">
        <v>1</v>
      </c>
      <c r="C351" s="0" t="s">
        <v>815</v>
      </c>
      <c r="D351" s="0" t="n">
        <v>1</v>
      </c>
      <c r="E351" s="0" t="n">
        <v>1</v>
      </c>
      <c r="F351" s="0" t="n">
        <v>1</v>
      </c>
      <c r="G351" s="0" t="s">
        <v>815</v>
      </c>
      <c r="H351" s="0" t="s">
        <v>815</v>
      </c>
      <c r="I351" s="0" t="s">
        <v>815</v>
      </c>
      <c r="J351" s="0" t="s">
        <v>815</v>
      </c>
      <c r="K351" s="0" t="s">
        <v>815</v>
      </c>
      <c r="L351" s="0" t="s">
        <v>815</v>
      </c>
      <c r="M351" s="0" t="s">
        <v>815</v>
      </c>
      <c r="N351" s="0" t="s">
        <v>815</v>
      </c>
      <c r="O351" s="0" t="s">
        <v>815</v>
      </c>
      <c r="P351" s="0" t="s">
        <v>815</v>
      </c>
      <c r="Q351" s="0" t="s">
        <v>815</v>
      </c>
      <c r="R351" s="0" t="n">
        <v>1</v>
      </c>
      <c r="S351" s="0" t="n">
        <v>1</v>
      </c>
      <c r="T351" s="0" t="s">
        <v>815</v>
      </c>
      <c r="U351" s="0" t="s">
        <v>815</v>
      </c>
      <c r="V351" s="0" t="s">
        <v>815</v>
      </c>
      <c r="W351" s="0" t="s">
        <v>815</v>
      </c>
      <c r="X351" s="0" t="s">
        <v>815</v>
      </c>
      <c r="Y351" s="0" t="s">
        <v>815</v>
      </c>
      <c r="Z351" s="0" t="s">
        <v>815</v>
      </c>
      <c r="AA351" s="0" t="n">
        <v>1</v>
      </c>
    </row>
    <row r="352" customFormat="false" ht="12.8" hidden="false" customHeight="false" outlineLevel="0" collapsed="false">
      <c r="B352" s="0" t="n">
        <v>1</v>
      </c>
      <c r="C352" s="0" t="s">
        <v>815</v>
      </c>
      <c r="D352" s="0" t="s">
        <v>815</v>
      </c>
      <c r="E352" s="0" t="s">
        <v>815</v>
      </c>
      <c r="F352" s="0" t="s">
        <v>815</v>
      </c>
      <c r="G352" s="0" t="s">
        <v>815</v>
      </c>
      <c r="H352" s="0" t="s">
        <v>815</v>
      </c>
      <c r="I352" s="0" t="s">
        <v>815</v>
      </c>
      <c r="J352" s="0" t="s">
        <v>815</v>
      </c>
      <c r="K352" s="0" t="s">
        <v>815</v>
      </c>
      <c r="L352" s="0" t="s">
        <v>815</v>
      </c>
      <c r="M352" s="0" t="s">
        <v>815</v>
      </c>
      <c r="N352" s="0" t="s">
        <v>815</v>
      </c>
      <c r="O352" s="0" t="s">
        <v>815</v>
      </c>
      <c r="P352" s="0" t="s">
        <v>815</v>
      </c>
      <c r="Q352" s="0" t="s">
        <v>815</v>
      </c>
      <c r="R352" s="0" t="n">
        <v>1</v>
      </c>
      <c r="S352" s="0" t="n">
        <v>1</v>
      </c>
      <c r="T352" s="0" t="s">
        <v>815</v>
      </c>
      <c r="U352" s="0" t="s">
        <v>815</v>
      </c>
      <c r="V352" s="0" t="s">
        <v>815</v>
      </c>
      <c r="W352" s="0" t="s">
        <v>815</v>
      </c>
      <c r="X352" s="0" t="s">
        <v>815</v>
      </c>
      <c r="Y352" s="0" t="s">
        <v>815</v>
      </c>
      <c r="Z352" s="0" t="s">
        <v>815</v>
      </c>
      <c r="AA352" s="0" t="n">
        <v>1</v>
      </c>
    </row>
    <row r="353" customFormat="false" ht="12.8" hidden="false" customHeight="false" outlineLevel="0" collapsed="false">
      <c r="B353" s="0" t="n">
        <v>1</v>
      </c>
      <c r="C353" s="0" t="s">
        <v>815</v>
      </c>
      <c r="D353" s="0" t="s">
        <v>815</v>
      </c>
      <c r="E353" s="0" t="s">
        <v>815</v>
      </c>
      <c r="F353" s="0" t="s">
        <v>815</v>
      </c>
      <c r="G353" s="0" t="s">
        <v>815</v>
      </c>
      <c r="H353" s="0" t="s">
        <v>815</v>
      </c>
      <c r="I353" s="0" t="s">
        <v>815</v>
      </c>
      <c r="J353" s="0" t="s">
        <v>815</v>
      </c>
      <c r="K353" s="0" t="s">
        <v>815</v>
      </c>
      <c r="L353" s="0" t="s">
        <v>815</v>
      </c>
      <c r="M353" s="0" t="s">
        <v>815</v>
      </c>
      <c r="N353" s="0" t="s">
        <v>815</v>
      </c>
      <c r="O353" s="0" t="s">
        <v>815</v>
      </c>
      <c r="P353" s="0" t="s">
        <v>815</v>
      </c>
      <c r="Q353" s="0" t="s">
        <v>815</v>
      </c>
      <c r="R353" s="0" t="n">
        <v>1</v>
      </c>
      <c r="S353" s="0" t="n">
        <v>1</v>
      </c>
      <c r="T353" s="0" t="s">
        <v>815</v>
      </c>
      <c r="U353" s="0" t="s">
        <v>815</v>
      </c>
      <c r="V353" s="0" t="s">
        <v>815</v>
      </c>
      <c r="W353" s="0" t="s">
        <v>815</v>
      </c>
      <c r="X353" s="0" t="s">
        <v>815</v>
      </c>
      <c r="Y353" s="0" t="s">
        <v>815</v>
      </c>
      <c r="Z353" s="0" t="s">
        <v>815</v>
      </c>
      <c r="AA353" s="0" t="n">
        <v>1</v>
      </c>
    </row>
    <row r="354" customFormat="false" ht="12.8" hidden="false" customHeight="false" outlineLevel="0" collapsed="false">
      <c r="B354" s="0" t="n">
        <v>1</v>
      </c>
      <c r="C354" s="0" t="n">
        <v>1</v>
      </c>
      <c r="D354" s="0" t="s">
        <v>815</v>
      </c>
      <c r="E354" s="0" t="s">
        <v>815</v>
      </c>
      <c r="F354" s="0" t="s">
        <v>815</v>
      </c>
      <c r="G354" s="0" t="s">
        <v>815</v>
      </c>
      <c r="H354" s="0" t="s">
        <v>815</v>
      </c>
      <c r="I354" s="0" t="s">
        <v>815</v>
      </c>
      <c r="J354" s="0" t="s">
        <v>815</v>
      </c>
      <c r="K354" s="0" t="s">
        <v>815</v>
      </c>
      <c r="L354" s="0" t="s">
        <v>815</v>
      </c>
      <c r="M354" s="0" t="s">
        <v>815</v>
      </c>
      <c r="N354" s="0" t="s">
        <v>815</v>
      </c>
      <c r="O354" s="0" t="s">
        <v>815</v>
      </c>
      <c r="P354" s="0" t="s">
        <v>815</v>
      </c>
      <c r="Q354" s="0" t="n">
        <v>1</v>
      </c>
      <c r="R354" s="0" t="n">
        <v>1</v>
      </c>
      <c r="S354" s="0" t="n">
        <v>1</v>
      </c>
      <c r="T354" s="0" t="s">
        <v>815</v>
      </c>
      <c r="U354" s="0" t="s">
        <v>815</v>
      </c>
      <c r="V354" s="0" t="s">
        <v>815</v>
      </c>
      <c r="W354" s="0" t="s">
        <v>815</v>
      </c>
      <c r="X354" s="0" t="s">
        <v>815</v>
      </c>
      <c r="Y354" s="0" t="s">
        <v>815</v>
      </c>
      <c r="Z354" s="0" t="s">
        <v>815</v>
      </c>
      <c r="AA354" s="0" t="n">
        <v>1</v>
      </c>
    </row>
    <row r="355" customFormat="false" ht="12.8" hidden="false" customHeight="false" outlineLevel="0" collapsed="false">
      <c r="B355" s="0" t="n">
        <v>1</v>
      </c>
      <c r="C355" s="0" t="n">
        <v>1</v>
      </c>
      <c r="D355" s="0" t="s">
        <v>815</v>
      </c>
      <c r="E355" s="0" t="s">
        <v>815</v>
      </c>
      <c r="F355" s="0" t="s">
        <v>815</v>
      </c>
      <c r="G355" s="0" t="s">
        <v>815</v>
      </c>
      <c r="H355" s="0" t="s">
        <v>815</v>
      </c>
      <c r="I355" s="0" t="s">
        <v>815</v>
      </c>
      <c r="J355" s="0" t="s">
        <v>815</v>
      </c>
      <c r="K355" s="0" t="s">
        <v>815</v>
      </c>
      <c r="L355" s="0" t="s">
        <v>815</v>
      </c>
      <c r="M355" s="0" t="s">
        <v>815</v>
      </c>
      <c r="N355" s="0" t="s">
        <v>815</v>
      </c>
      <c r="O355" s="0" t="s">
        <v>815</v>
      </c>
      <c r="P355" s="0" t="s">
        <v>815</v>
      </c>
      <c r="Q355" s="0" t="n">
        <v>1</v>
      </c>
      <c r="R355" s="0" t="n">
        <v>1</v>
      </c>
      <c r="S355" s="0" t="s">
        <v>815</v>
      </c>
      <c r="T355" s="0" t="s">
        <v>815</v>
      </c>
      <c r="U355" s="0" t="s">
        <v>815</v>
      </c>
      <c r="V355" s="0" t="s">
        <v>815</v>
      </c>
      <c r="W355" s="0" t="s">
        <v>815</v>
      </c>
      <c r="X355" s="0" t="s">
        <v>815</v>
      </c>
      <c r="Y355" s="0" t="s">
        <v>815</v>
      </c>
      <c r="Z355" s="0" t="n">
        <v>1</v>
      </c>
      <c r="AA355" s="0" t="n">
        <v>1</v>
      </c>
    </row>
    <row r="356" customFormat="false" ht="12.8" hidden="false" customHeight="false" outlineLevel="0" collapsed="false">
      <c r="B356" s="0" t="s">
        <v>815</v>
      </c>
      <c r="C356" s="0" t="n">
        <v>1</v>
      </c>
      <c r="D356" s="0" t="n">
        <v>1</v>
      </c>
      <c r="E356" s="0" t="n">
        <v>1</v>
      </c>
      <c r="F356" s="0" t="s">
        <v>815</v>
      </c>
      <c r="G356" s="0" t="s">
        <v>815</v>
      </c>
      <c r="H356" s="0" t="s">
        <v>815</v>
      </c>
      <c r="I356" s="0" t="s">
        <v>815</v>
      </c>
      <c r="J356" s="0" t="s">
        <v>815</v>
      </c>
      <c r="K356" s="0" t="s">
        <v>815</v>
      </c>
      <c r="L356" s="0" t="s">
        <v>815</v>
      </c>
      <c r="M356" s="0" t="s">
        <v>815</v>
      </c>
      <c r="N356" s="0" t="s">
        <v>815</v>
      </c>
      <c r="O356" s="0" t="s">
        <v>815</v>
      </c>
      <c r="P356" s="0" t="n">
        <v>1</v>
      </c>
      <c r="Q356" s="0" t="n">
        <v>1</v>
      </c>
      <c r="R356" s="0" t="n">
        <v>1</v>
      </c>
      <c r="S356" s="0" t="s">
        <v>815</v>
      </c>
      <c r="T356" s="0" t="s">
        <v>815</v>
      </c>
      <c r="U356" s="0" t="s">
        <v>815</v>
      </c>
      <c r="V356" s="0" t="s">
        <v>815</v>
      </c>
      <c r="W356" s="0" t="s">
        <v>815</v>
      </c>
      <c r="X356" s="0" t="s">
        <v>815</v>
      </c>
      <c r="Y356" s="0" t="s">
        <v>815</v>
      </c>
      <c r="Z356" s="0" t="n">
        <v>1</v>
      </c>
      <c r="AA356" s="0" t="s">
        <v>815</v>
      </c>
    </row>
    <row r="357" customFormat="false" ht="12.8" hidden="false" customHeight="false" outlineLevel="0" collapsed="false">
      <c r="B357" s="0" t="s">
        <v>815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  <c r="H357" s="0" t="s">
        <v>815</v>
      </c>
      <c r="I357" s="0" t="s">
        <v>815</v>
      </c>
      <c r="J357" s="0" t="s">
        <v>815</v>
      </c>
      <c r="K357" s="0" t="s">
        <v>815</v>
      </c>
      <c r="L357" s="0" t="s">
        <v>815</v>
      </c>
      <c r="M357" s="0" t="s">
        <v>815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s">
        <v>815</v>
      </c>
      <c r="T357" s="0" t="s">
        <v>815</v>
      </c>
      <c r="U357" s="0" t="s">
        <v>815</v>
      </c>
      <c r="V357" s="0" t="s">
        <v>815</v>
      </c>
      <c r="W357" s="0" t="s">
        <v>815</v>
      </c>
      <c r="X357" s="0" t="s">
        <v>815</v>
      </c>
      <c r="Y357" s="0" t="s">
        <v>815</v>
      </c>
      <c r="Z357" s="0" t="n">
        <v>1</v>
      </c>
      <c r="AA357" s="0" t="s">
        <v>815</v>
      </c>
    </row>
    <row r="358" customFormat="false" ht="12.8" hidden="false" customHeight="false" outlineLevel="0" collapsed="false">
      <c r="B358" s="0" t="s">
        <v>815</v>
      </c>
      <c r="C358" s="0" t="s">
        <v>815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1</v>
      </c>
      <c r="J358" s="0" t="n">
        <v>1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s">
        <v>815</v>
      </c>
      <c r="S358" s="0" t="s">
        <v>815</v>
      </c>
      <c r="T358" s="0" t="s">
        <v>815</v>
      </c>
      <c r="U358" s="0" t="s">
        <v>815</v>
      </c>
      <c r="V358" s="0" t="s">
        <v>815</v>
      </c>
      <c r="W358" s="0" t="s">
        <v>815</v>
      </c>
      <c r="X358" s="0" t="s">
        <v>815</v>
      </c>
      <c r="Y358" s="0" t="n">
        <v>1</v>
      </c>
      <c r="Z358" s="0" t="s">
        <v>815</v>
      </c>
      <c r="AA358" s="0" t="s">
        <v>815</v>
      </c>
    </row>
    <row r="359" customFormat="false" ht="12.8" hidden="false" customHeight="false" outlineLevel="0" collapsed="false">
      <c r="B359" s="0" t="s">
        <v>815</v>
      </c>
      <c r="C359" s="0" t="s">
        <v>815</v>
      </c>
      <c r="D359" s="0" t="s">
        <v>815</v>
      </c>
      <c r="E359" s="0" t="n">
        <v>1</v>
      </c>
      <c r="F359" s="0" t="n">
        <v>1</v>
      </c>
      <c r="G359" s="0" t="n">
        <v>1</v>
      </c>
      <c r="H359" s="0" t="n">
        <v>1</v>
      </c>
      <c r="I359" s="0" t="n">
        <v>1</v>
      </c>
      <c r="J359" s="0" t="n">
        <v>1</v>
      </c>
      <c r="K359" s="0" t="n">
        <v>1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s">
        <v>815</v>
      </c>
      <c r="R359" s="0" t="s">
        <v>815</v>
      </c>
      <c r="S359" s="0" t="s">
        <v>815</v>
      </c>
      <c r="T359" s="0" t="s">
        <v>815</v>
      </c>
      <c r="U359" s="0" t="s">
        <v>815</v>
      </c>
      <c r="V359" s="0" t="s">
        <v>815</v>
      </c>
      <c r="W359" s="0" t="s">
        <v>815</v>
      </c>
      <c r="X359" s="0" t="n">
        <v>1</v>
      </c>
      <c r="Y359" s="0" t="n">
        <v>1</v>
      </c>
      <c r="Z359" s="0" t="s">
        <v>815</v>
      </c>
      <c r="AA359" s="0" t="s">
        <v>815</v>
      </c>
    </row>
    <row r="360" customFormat="false" ht="12.8" hidden="false" customHeight="false" outlineLevel="0" collapsed="false">
      <c r="B360" s="0" t="s">
        <v>815</v>
      </c>
      <c r="C360" s="0" t="s">
        <v>815</v>
      </c>
      <c r="D360" s="0" t="s">
        <v>815</v>
      </c>
      <c r="E360" s="0" t="s">
        <v>815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s">
        <v>815</v>
      </c>
      <c r="Q360" s="0" t="n">
        <v>1</v>
      </c>
      <c r="R360" s="0" t="n">
        <v>1</v>
      </c>
      <c r="S360" s="0" t="s">
        <v>815</v>
      </c>
      <c r="T360" s="0" t="s">
        <v>815</v>
      </c>
      <c r="U360" s="0" t="s">
        <v>815</v>
      </c>
      <c r="V360" s="0" t="n">
        <v>1</v>
      </c>
      <c r="W360" s="0" t="n">
        <v>1</v>
      </c>
      <c r="X360" s="0" t="n">
        <v>1</v>
      </c>
      <c r="Y360" s="0" t="s">
        <v>815</v>
      </c>
      <c r="Z360" s="0" t="s">
        <v>815</v>
      </c>
      <c r="AA360" s="0" t="s">
        <v>815</v>
      </c>
    </row>
    <row r="361" customFormat="false" ht="12.8" hidden="false" customHeight="false" outlineLevel="0" collapsed="false">
      <c r="B361" s="0" t="s">
        <v>815</v>
      </c>
      <c r="C361" s="0" t="s">
        <v>815</v>
      </c>
      <c r="D361" s="0" t="s">
        <v>815</v>
      </c>
      <c r="E361" s="0" t="s">
        <v>815</v>
      </c>
      <c r="F361" s="0" t="s">
        <v>815</v>
      </c>
      <c r="G361" s="0" t="s">
        <v>815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n">
        <v>1</v>
      </c>
      <c r="N361" s="0" t="s">
        <v>815</v>
      </c>
      <c r="O361" s="0" t="s">
        <v>815</v>
      </c>
      <c r="P361" s="0" t="s">
        <v>815</v>
      </c>
      <c r="Q361" s="0" t="s">
        <v>815</v>
      </c>
      <c r="R361" s="0" t="n">
        <v>1</v>
      </c>
      <c r="S361" s="0" t="n">
        <v>1</v>
      </c>
      <c r="T361" s="0" t="n">
        <v>1</v>
      </c>
      <c r="U361" s="0" t="n">
        <v>1</v>
      </c>
      <c r="V361" s="0" t="s">
        <v>815</v>
      </c>
      <c r="W361" s="0" t="s">
        <v>815</v>
      </c>
      <c r="X361" s="0" t="s">
        <v>815</v>
      </c>
      <c r="Y361" s="0" t="s">
        <v>815</v>
      </c>
      <c r="Z361" s="0" t="s">
        <v>815</v>
      </c>
      <c r="AA361" s="0" t="s">
        <v>815</v>
      </c>
    </row>
    <row r="362" customFormat="false" ht="12.8" hidden="false" customHeight="false" outlineLevel="0" collapsed="false">
      <c r="B362" s="0" t="s">
        <v>815</v>
      </c>
      <c r="C362" s="0" t="s">
        <v>815</v>
      </c>
      <c r="D362" s="0" t="s">
        <v>815</v>
      </c>
      <c r="E362" s="0" t="s">
        <v>815</v>
      </c>
      <c r="F362" s="0" t="s">
        <v>815</v>
      </c>
      <c r="G362" s="0" t="s">
        <v>815</v>
      </c>
      <c r="H362" s="0" t="s">
        <v>815</v>
      </c>
      <c r="I362" s="0" t="s">
        <v>815</v>
      </c>
      <c r="J362" s="0" t="s">
        <v>815</v>
      </c>
      <c r="K362" s="0" t="s">
        <v>815</v>
      </c>
      <c r="L362" s="0" t="s">
        <v>815</v>
      </c>
      <c r="M362" s="0" t="s">
        <v>815</v>
      </c>
      <c r="N362" s="0" t="s">
        <v>815</v>
      </c>
      <c r="O362" s="0" t="s">
        <v>815</v>
      </c>
      <c r="P362" s="0" t="s">
        <v>815</v>
      </c>
      <c r="Q362" s="0" t="s">
        <v>815</v>
      </c>
      <c r="R362" s="0" t="s">
        <v>815</v>
      </c>
      <c r="S362" s="0" t="s">
        <v>815</v>
      </c>
      <c r="T362" s="0" t="s">
        <v>815</v>
      </c>
      <c r="U362" s="0" t="s">
        <v>815</v>
      </c>
      <c r="V362" s="0" t="s">
        <v>815</v>
      </c>
      <c r="W362" s="0" t="s">
        <v>815</v>
      </c>
      <c r="X362" s="0" t="s">
        <v>815</v>
      </c>
      <c r="Y362" s="0" t="s">
        <v>815</v>
      </c>
      <c r="Z362" s="0" t="s">
        <v>815</v>
      </c>
      <c r="AA362" s="0" t="s">
        <v>815</v>
      </c>
    </row>
    <row r="363" customFormat="false" ht="12.8" hidden="false" customHeight="false" outlineLevel="0" collapsed="false">
      <c r="B363" s="0" t="s">
        <v>815</v>
      </c>
      <c r="C363" s="0" t="s">
        <v>815</v>
      </c>
      <c r="D363" s="0" t="s">
        <v>815</v>
      </c>
      <c r="E363" s="0" t="s">
        <v>815</v>
      </c>
      <c r="F363" s="0" t="s">
        <v>815</v>
      </c>
      <c r="G363" s="0" t="s">
        <v>815</v>
      </c>
      <c r="H363" s="0" t="s">
        <v>815</v>
      </c>
      <c r="I363" s="0" t="s">
        <v>815</v>
      </c>
      <c r="J363" s="0" t="s">
        <v>815</v>
      </c>
      <c r="K363" s="0" t="s">
        <v>815</v>
      </c>
      <c r="L363" s="0" t="s">
        <v>815</v>
      </c>
      <c r="M363" s="0" t="s">
        <v>815</v>
      </c>
      <c r="N363" s="0" t="s">
        <v>815</v>
      </c>
      <c r="O363" s="0" t="s">
        <v>815</v>
      </c>
      <c r="P363" s="0" t="s">
        <v>815</v>
      </c>
      <c r="Q363" s="0" t="s">
        <v>815</v>
      </c>
      <c r="R363" s="0" t="s">
        <v>815</v>
      </c>
      <c r="S363" s="0" t="s">
        <v>815</v>
      </c>
      <c r="T363" s="0" t="s">
        <v>815</v>
      </c>
      <c r="U363" s="0" t="s">
        <v>815</v>
      </c>
      <c r="V363" s="0" t="s">
        <v>815</v>
      </c>
      <c r="W363" s="0" t="s">
        <v>815</v>
      </c>
      <c r="X363" s="0" t="s">
        <v>815</v>
      </c>
      <c r="Y363" s="0" t="s">
        <v>815</v>
      </c>
      <c r="Z363" s="0" t="s">
        <v>815</v>
      </c>
      <c r="AA363" s="0" t="s">
        <v>815</v>
      </c>
    </row>
    <row r="365" customFormat="false" ht="12.8" hidden="false" customHeight="false" outlineLevel="0" collapsed="false">
      <c r="A365" s="0" t="s">
        <v>8</v>
      </c>
    </row>
    <row r="367" customFormat="false" ht="12.8" hidden="false" customHeight="false" outlineLevel="0" collapsed="false">
      <c r="B367" s="0" t="s">
        <v>815</v>
      </c>
      <c r="C367" s="0" t="s">
        <v>815</v>
      </c>
      <c r="D367" s="0" t="s">
        <v>815</v>
      </c>
      <c r="E367" s="0" t="s">
        <v>815</v>
      </c>
      <c r="F367" s="0" t="s">
        <v>815</v>
      </c>
      <c r="G367" s="0" t="s">
        <v>815</v>
      </c>
      <c r="H367" s="0" t="s">
        <v>815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  <c r="O367" s="0" t="n">
        <v>1</v>
      </c>
      <c r="P367" s="0" t="s">
        <v>815</v>
      </c>
      <c r="Q367" s="0" t="s">
        <v>815</v>
      </c>
      <c r="R367" s="0" t="s">
        <v>815</v>
      </c>
      <c r="S367" s="0" t="s">
        <v>815</v>
      </c>
      <c r="T367" s="0" t="s">
        <v>815</v>
      </c>
      <c r="U367" s="0" t="s">
        <v>815</v>
      </c>
      <c r="V367" s="0" t="s">
        <v>815</v>
      </c>
      <c r="W367" s="0" t="s">
        <v>815</v>
      </c>
      <c r="X367" s="0" t="s">
        <v>815</v>
      </c>
    </row>
    <row r="368" customFormat="false" ht="12.8" hidden="false" customHeight="false" outlineLevel="0" collapsed="false">
      <c r="B368" s="0" t="s">
        <v>815</v>
      </c>
      <c r="C368" s="0" t="s">
        <v>815</v>
      </c>
      <c r="D368" s="0" t="s">
        <v>815</v>
      </c>
      <c r="E368" s="0" t="s">
        <v>815</v>
      </c>
      <c r="F368" s="0" t="n">
        <v>1</v>
      </c>
      <c r="G368" s="0" t="n">
        <v>1</v>
      </c>
      <c r="H368" s="0" t="n">
        <v>1</v>
      </c>
      <c r="I368" s="0" t="n">
        <v>1</v>
      </c>
      <c r="J368" s="0" t="s">
        <v>815</v>
      </c>
      <c r="K368" s="0" t="s">
        <v>815</v>
      </c>
      <c r="L368" s="0" t="s">
        <v>815</v>
      </c>
      <c r="M368" s="0" t="s">
        <v>815</v>
      </c>
      <c r="N368" s="0" t="s">
        <v>815</v>
      </c>
      <c r="O368" s="0" t="n">
        <v>1</v>
      </c>
      <c r="P368" s="0" t="n">
        <v>1</v>
      </c>
      <c r="Q368" s="0" t="n">
        <v>1</v>
      </c>
      <c r="R368" s="0" t="s">
        <v>815</v>
      </c>
      <c r="S368" s="0" t="s">
        <v>815</v>
      </c>
      <c r="T368" s="0" t="s">
        <v>815</v>
      </c>
      <c r="U368" s="0" t="s">
        <v>815</v>
      </c>
      <c r="V368" s="0" t="s">
        <v>815</v>
      </c>
      <c r="W368" s="0" t="s">
        <v>815</v>
      </c>
      <c r="X368" s="0" t="s">
        <v>815</v>
      </c>
    </row>
    <row r="369" customFormat="false" ht="12.8" hidden="false" customHeight="false" outlineLevel="0" collapsed="false">
      <c r="B369" s="0" t="s">
        <v>815</v>
      </c>
      <c r="C369" s="0" t="s">
        <v>815</v>
      </c>
      <c r="D369" s="0" t="s">
        <v>815</v>
      </c>
      <c r="E369" s="0" t="n">
        <v>1</v>
      </c>
      <c r="F369" s="0" t="n">
        <v>1</v>
      </c>
      <c r="G369" s="0" t="s">
        <v>815</v>
      </c>
      <c r="H369" s="0" t="s">
        <v>815</v>
      </c>
      <c r="I369" s="0" t="s">
        <v>815</v>
      </c>
      <c r="J369" s="0" t="s">
        <v>815</v>
      </c>
      <c r="K369" s="0" t="s">
        <v>815</v>
      </c>
      <c r="L369" s="0" t="s">
        <v>815</v>
      </c>
      <c r="M369" s="0" t="s">
        <v>815</v>
      </c>
      <c r="N369" s="0" t="s">
        <v>815</v>
      </c>
      <c r="O369" s="0" t="s">
        <v>815</v>
      </c>
      <c r="P369" s="0" t="s">
        <v>815</v>
      </c>
      <c r="Q369" s="0" t="s">
        <v>815</v>
      </c>
      <c r="R369" s="0" t="n">
        <v>1</v>
      </c>
      <c r="S369" s="0" t="n">
        <v>1</v>
      </c>
      <c r="T369" s="0" t="s">
        <v>815</v>
      </c>
      <c r="U369" s="0" t="s">
        <v>815</v>
      </c>
      <c r="V369" s="0" t="s">
        <v>815</v>
      </c>
      <c r="W369" s="0" t="s">
        <v>815</v>
      </c>
      <c r="X369" s="0" t="s">
        <v>815</v>
      </c>
    </row>
    <row r="370" customFormat="false" ht="12.8" hidden="false" customHeight="false" outlineLevel="0" collapsed="false">
      <c r="B370" s="0" t="s">
        <v>815</v>
      </c>
      <c r="C370" s="0" t="s">
        <v>815</v>
      </c>
      <c r="D370" s="0" t="n">
        <v>1</v>
      </c>
      <c r="E370" s="0" t="s">
        <v>815</v>
      </c>
      <c r="F370" s="0" t="s">
        <v>815</v>
      </c>
      <c r="G370" s="0" t="s">
        <v>815</v>
      </c>
      <c r="H370" s="0" t="s">
        <v>815</v>
      </c>
      <c r="I370" s="0" t="s">
        <v>815</v>
      </c>
      <c r="J370" s="0" t="s">
        <v>815</v>
      </c>
      <c r="K370" s="0" t="s">
        <v>815</v>
      </c>
      <c r="L370" s="0" t="s">
        <v>815</v>
      </c>
      <c r="M370" s="0" t="s">
        <v>815</v>
      </c>
      <c r="N370" s="0" t="s">
        <v>815</v>
      </c>
      <c r="O370" s="0" t="s">
        <v>815</v>
      </c>
      <c r="P370" s="0" t="s">
        <v>815</v>
      </c>
      <c r="Q370" s="0" t="s">
        <v>815</v>
      </c>
      <c r="R370" s="0" t="s">
        <v>815</v>
      </c>
      <c r="S370" s="0" t="n">
        <v>1</v>
      </c>
      <c r="T370" s="0" t="n">
        <v>1</v>
      </c>
      <c r="U370" s="0" t="s">
        <v>815</v>
      </c>
      <c r="V370" s="0" t="s">
        <v>815</v>
      </c>
      <c r="W370" s="0" t="s">
        <v>815</v>
      </c>
      <c r="X370" s="0" t="s">
        <v>815</v>
      </c>
    </row>
    <row r="371" customFormat="false" ht="12.8" hidden="false" customHeight="false" outlineLevel="0" collapsed="false">
      <c r="B371" s="0" t="s">
        <v>815</v>
      </c>
      <c r="C371" s="0" t="n">
        <v>1</v>
      </c>
      <c r="D371" s="0" t="s">
        <v>815</v>
      </c>
      <c r="E371" s="0" t="s">
        <v>815</v>
      </c>
      <c r="F371" s="0" t="s">
        <v>815</v>
      </c>
      <c r="G371" s="0" t="s">
        <v>815</v>
      </c>
      <c r="H371" s="0" t="s">
        <v>815</v>
      </c>
      <c r="I371" s="0" t="s">
        <v>815</v>
      </c>
      <c r="J371" s="0" t="s">
        <v>815</v>
      </c>
      <c r="K371" s="0" t="s">
        <v>815</v>
      </c>
      <c r="L371" s="0" t="s">
        <v>815</v>
      </c>
      <c r="M371" s="0" t="s">
        <v>815</v>
      </c>
      <c r="N371" s="0" t="s">
        <v>815</v>
      </c>
      <c r="O371" s="0" t="s">
        <v>815</v>
      </c>
      <c r="P371" s="0" t="s">
        <v>815</v>
      </c>
      <c r="Q371" s="0" t="s">
        <v>815</v>
      </c>
      <c r="R371" s="0" t="s">
        <v>815</v>
      </c>
      <c r="S371" s="0" t="s">
        <v>815</v>
      </c>
      <c r="T371" s="0" t="n">
        <v>1</v>
      </c>
      <c r="U371" s="0" t="n">
        <v>1</v>
      </c>
      <c r="V371" s="0" t="s">
        <v>815</v>
      </c>
      <c r="W371" s="0" t="s">
        <v>815</v>
      </c>
      <c r="X371" s="0" t="s">
        <v>815</v>
      </c>
    </row>
    <row r="372" customFormat="false" ht="12.8" hidden="false" customHeight="false" outlineLevel="0" collapsed="false">
      <c r="B372" s="0" t="s">
        <v>815</v>
      </c>
      <c r="C372" s="0" t="s">
        <v>815</v>
      </c>
      <c r="D372" s="0" t="s">
        <v>815</v>
      </c>
      <c r="E372" s="0" t="s">
        <v>815</v>
      </c>
      <c r="F372" s="0" t="s">
        <v>815</v>
      </c>
      <c r="G372" s="0" t="s">
        <v>815</v>
      </c>
      <c r="H372" s="0" t="s">
        <v>815</v>
      </c>
      <c r="I372" s="0" t="s">
        <v>815</v>
      </c>
      <c r="J372" s="0" t="s">
        <v>815</v>
      </c>
      <c r="K372" s="0" t="s">
        <v>815</v>
      </c>
      <c r="L372" s="0" t="s">
        <v>815</v>
      </c>
      <c r="M372" s="0" t="s">
        <v>815</v>
      </c>
      <c r="N372" s="0" t="s">
        <v>815</v>
      </c>
      <c r="O372" s="0" t="s">
        <v>815</v>
      </c>
      <c r="P372" s="0" t="s">
        <v>815</v>
      </c>
      <c r="Q372" s="0" t="s">
        <v>815</v>
      </c>
      <c r="R372" s="0" t="s">
        <v>815</v>
      </c>
      <c r="S372" s="0" t="s">
        <v>815</v>
      </c>
      <c r="T372" s="0" t="s">
        <v>815</v>
      </c>
      <c r="U372" s="0" t="n">
        <v>1</v>
      </c>
      <c r="V372" s="0" t="s">
        <v>815</v>
      </c>
      <c r="W372" s="0" t="s">
        <v>815</v>
      </c>
      <c r="X372" s="0" t="s">
        <v>815</v>
      </c>
    </row>
    <row r="373" customFormat="false" ht="12.8" hidden="false" customHeight="false" outlineLevel="0" collapsed="false">
      <c r="B373" s="0" t="s">
        <v>815</v>
      </c>
      <c r="C373" s="0" t="s">
        <v>815</v>
      </c>
      <c r="D373" s="0" t="s">
        <v>815</v>
      </c>
      <c r="E373" s="0" t="s">
        <v>815</v>
      </c>
      <c r="F373" s="0" t="s">
        <v>815</v>
      </c>
      <c r="G373" s="0" t="s">
        <v>815</v>
      </c>
      <c r="H373" s="0" t="s">
        <v>815</v>
      </c>
      <c r="I373" s="0" t="s">
        <v>815</v>
      </c>
      <c r="J373" s="0" t="s">
        <v>815</v>
      </c>
      <c r="K373" s="0" t="s">
        <v>815</v>
      </c>
      <c r="L373" s="0" t="s">
        <v>815</v>
      </c>
      <c r="M373" s="0" t="s">
        <v>815</v>
      </c>
      <c r="N373" s="0" t="s">
        <v>815</v>
      </c>
      <c r="O373" s="0" t="s">
        <v>815</v>
      </c>
      <c r="P373" s="0" t="s">
        <v>815</v>
      </c>
      <c r="Q373" s="0" t="s">
        <v>815</v>
      </c>
      <c r="R373" s="0" t="s">
        <v>815</v>
      </c>
      <c r="S373" s="0" t="s">
        <v>815</v>
      </c>
      <c r="T373" s="0" t="s">
        <v>815</v>
      </c>
      <c r="U373" s="0" t="s">
        <v>815</v>
      </c>
      <c r="V373" s="0" t="n">
        <v>1</v>
      </c>
      <c r="W373" s="0" t="s">
        <v>815</v>
      </c>
      <c r="X373" s="0" t="s">
        <v>815</v>
      </c>
    </row>
    <row r="374" customFormat="false" ht="12.8" hidden="false" customHeight="false" outlineLevel="0" collapsed="false">
      <c r="B374" s="0" t="s">
        <v>815</v>
      </c>
      <c r="C374" s="0" t="n">
        <v>1</v>
      </c>
      <c r="D374" s="0" t="s">
        <v>815</v>
      </c>
      <c r="E374" s="0" t="s">
        <v>815</v>
      </c>
      <c r="F374" s="0" t="s">
        <v>815</v>
      </c>
      <c r="G374" s="0" t="n">
        <v>1</v>
      </c>
      <c r="H374" s="0" t="n">
        <v>1</v>
      </c>
      <c r="I374" s="0" t="s">
        <v>815</v>
      </c>
      <c r="J374" s="0" t="s">
        <v>815</v>
      </c>
      <c r="K374" s="0" t="s">
        <v>815</v>
      </c>
      <c r="L374" s="0" t="s">
        <v>815</v>
      </c>
      <c r="M374" s="0" t="s">
        <v>815</v>
      </c>
      <c r="N374" s="0" t="s">
        <v>815</v>
      </c>
      <c r="O374" s="0" t="s">
        <v>815</v>
      </c>
      <c r="P374" s="0" t="s">
        <v>815</v>
      </c>
      <c r="Q374" s="0" t="s">
        <v>815</v>
      </c>
      <c r="R374" s="0" t="s">
        <v>815</v>
      </c>
      <c r="S374" s="0" t="s">
        <v>815</v>
      </c>
      <c r="T374" s="0" t="s">
        <v>815</v>
      </c>
      <c r="U374" s="0" t="s">
        <v>815</v>
      </c>
      <c r="V374" s="0" t="n">
        <v>1</v>
      </c>
      <c r="W374" s="0" t="s">
        <v>815</v>
      </c>
      <c r="X374" s="0" t="s">
        <v>815</v>
      </c>
    </row>
    <row r="375" customFormat="false" ht="12.8" hidden="false" customHeight="false" outlineLevel="0" collapsed="false">
      <c r="B375" s="0" t="s">
        <v>815</v>
      </c>
      <c r="C375" s="0" t="n">
        <v>1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s">
        <v>815</v>
      </c>
      <c r="L375" s="0" t="s">
        <v>815</v>
      </c>
      <c r="M375" s="0" t="s">
        <v>815</v>
      </c>
      <c r="N375" s="0" t="s">
        <v>815</v>
      </c>
      <c r="O375" s="0" t="s">
        <v>815</v>
      </c>
      <c r="P375" s="0" t="s">
        <v>815</v>
      </c>
      <c r="Q375" s="0" t="s">
        <v>815</v>
      </c>
      <c r="R375" s="0" t="s">
        <v>815</v>
      </c>
      <c r="S375" s="0" t="s">
        <v>815</v>
      </c>
      <c r="T375" s="0" t="s">
        <v>815</v>
      </c>
      <c r="U375" s="0" t="s">
        <v>815</v>
      </c>
      <c r="V375" s="0" t="n">
        <v>1</v>
      </c>
      <c r="W375" s="0" t="n">
        <v>1</v>
      </c>
      <c r="X375" s="0" t="s">
        <v>815</v>
      </c>
    </row>
    <row r="376" customFormat="false" ht="12.8" hidden="false" customHeight="false" outlineLevel="0" collapsed="false">
      <c r="B376" s="0" t="s">
        <v>815</v>
      </c>
      <c r="C376" s="0" t="n">
        <v>1</v>
      </c>
      <c r="D376" s="0" t="n">
        <v>1</v>
      </c>
      <c r="E376" s="0" t="s">
        <v>815</v>
      </c>
      <c r="F376" s="0" t="n">
        <v>1</v>
      </c>
      <c r="G376" s="0" t="s">
        <v>815</v>
      </c>
      <c r="H376" s="0" t="s">
        <v>815</v>
      </c>
      <c r="I376" s="0" t="s">
        <v>815</v>
      </c>
      <c r="J376" s="0" t="s">
        <v>815</v>
      </c>
      <c r="K376" s="0" t="n">
        <v>1</v>
      </c>
      <c r="L376" s="0" t="s">
        <v>815</v>
      </c>
      <c r="M376" s="0" t="s">
        <v>815</v>
      </c>
      <c r="N376" s="0" t="s">
        <v>815</v>
      </c>
      <c r="O376" s="0" t="s">
        <v>815</v>
      </c>
      <c r="P376" s="0" t="s">
        <v>815</v>
      </c>
      <c r="Q376" s="0" t="s">
        <v>815</v>
      </c>
      <c r="R376" s="0" t="s">
        <v>815</v>
      </c>
      <c r="S376" s="0" t="s">
        <v>815</v>
      </c>
      <c r="T376" s="0" t="s">
        <v>815</v>
      </c>
      <c r="U376" s="0" t="s">
        <v>815</v>
      </c>
      <c r="V376" s="0" t="s">
        <v>815</v>
      </c>
      <c r="W376" s="0" t="n">
        <v>1</v>
      </c>
      <c r="X376" s="0" t="s">
        <v>815</v>
      </c>
    </row>
    <row r="377" customFormat="false" ht="12.8" hidden="false" customHeight="false" outlineLevel="0" collapsed="false">
      <c r="B377" s="0" t="s">
        <v>815</v>
      </c>
      <c r="C377" s="0" t="n">
        <v>1</v>
      </c>
      <c r="D377" s="0" t="s">
        <v>815</v>
      </c>
      <c r="E377" s="0" t="s">
        <v>815</v>
      </c>
      <c r="F377" s="0" t="n">
        <v>1</v>
      </c>
      <c r="G377" s="0" t="n">
        <v>1</v>
      </c>
      <c r="H377" s="0" t="s">
        <v>815</v>
      </c>
      <c r="I377" s="0" t="s">
        <v>815</v>
      </c>
      <c r="J377" s="0" t="s">
        <v>815</v>
      </c>
      <c r="K377" s="0" t="s">
        <v>815</v>
      </c>
      <c r="L377" s="0" t="n">
        <v>1</v>
      </c>
      <c r="M377" s="0" t="s">
        <v>815</v>
      </c>
      <c r="N377" s="0" t="s">
        <v>815</v>
      </c>
      <c r="O377" s="0" t="s">
        <v>815</v>
      </c>
      <c r="P377" s="0" t="s">
        <v>815</v>
      </c>
      <c r="Q377" s="0" t="s">
        <v>815</v>
      </c>
      <c r="R377" s="0" t="s">
        <v>815</v>
      </c>
      <c r="S377" s="0" t="s">
        <v>815</v>
      </c>
      <c r="T377" s="0" t="s">
        <v>815</v>
      </c>
      <c r="U377" s="0" t="s">
        <v>815</v>
      </c>
      <c r="V377" s="0" t="s">
        <v>815</v>
      </c>
      <c r="W377" s="0" t="n">
        <v>1</v>
      </c>
      <c r="X377" s="0" t="s">
        <v>815</v>
      </c>
    </row>
    <row r="378" customFormat="false" ht="12.8" hidden="false" customHeight="false" outlineLevel="0" collapsed="false">
      <c r="B378" s="0" t="s">
        <v>815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s">
        <v>815</v>
      </c>
      <c r="I378" s="0" t="s">
        <v>815</v>
      </c>
      <c r="J378" s="0" t="s">
        <v>815</v>
      </c>
      <c r="K378" s="0" t="s">
        <v>815</v>
      </c>
      <c r="L378" s="0" t="n">
        <v>1</v>
      </c>
      <c r="M378" s="0" t="s">
        <v>815</v>
      </c>
      <c r="N378" s="0" t="s">
        <v>815</v>
      </c>
      <c r="O378" s="0" t="s">
        <v>815</v>
      </c>
      <c r="P378" s="0" t="s">
        <v>815</v>
      </c>
      <c r="Q378" s="0" t="s">
        <v>815</v>
      </c>
      <c r="R378" s="0" t="s">
        <v>815</v>
      </c>
      <c r="S378" s="0" t="s">
        <v>815</v>
      </c>
      <c r="T378" s="0" t="s">
        <v>815</v>
      </c>
      <c r="U378" s="0" t="s">
        <v>815</v>
      </c>
      <c r="V378" s="0" t="s">
        <v>815</v>
      </c>
      <c r="W378" s="0" t="n">
        <v>1</v>
      </c>
      <c r="X378" s="0" t="n">
        <v>1</v>
      </c>
    </row>
    <row r="379" customFormat="false" ht="12.8" hidden="false" customHeight="false" outlineLevel="0" collapsed="false">
      <c r="B379" s="0" t="s">
        <v>815</v>
      </c>
      <c r="C379" s="0" t="s">
        <v>815</v>
      </c>
      <c r="D379" s="0" t="n">
        <v>1</v>
      </c>
      <c r="E379" s="0" t="n">
        <v>1</v>
      </c>
      <c r="F379" s="0" t="n">
        <v>1</v>
      </c>
      <c r="G379" s="0" t="s">
        <v>815</v>
      </c>
      <c r="H379" s="0" t="s">
        <v>815</v>
      </c>
      <c r="I379" s="0" t="s">
        <v>815</v>
      </c>
      <c r="J379" s="0" t="s">
        <v>815</v>
      </c>
      <c r="K379" s="0" t="s">
        <v>815</v>
      </c>
      <c r="L379" s="0" t="n">
        <v>1</v>
      </c>
      <c r="M379" s="0" t="n">
        <v>1</v>
      </c>
      <c r="N379" s="0" t="s">
        <v>815</v>
      </c>
      <c r="O379" s="0" t="s">
        <v>815</v>
      </c>
      <c r="P379" s="0" t="s">
        <v>815</v>
      </c>
      <c r="Q379" s="0" t="s">
        <v>815</v>
      </c>
      <c r="R379" s="0" t="s">
        <v>815</v>
      </c>
      <c r="S379" s="0" t="s">
        <v>815</v>
      </c>
      <c r="T379" s="0" t="s">
        <v>815</v>
      </c>
      <c r="U379" s="0" t="s">
        <v>815</v>
      </c>
      <c r="V379" s="0" t="s">
        <v>815</v>
      </c>
      <c r="W379" s="0" t="n">
        <v>1</v>
      </c>
      <c r="X379" s="0" t="n">
        <v>1</v>
      </c>
    </row>
    <row r="380" customFormat="false" ht="12.8" hidden="false" customHeight="false" outlineLevel="0" collapsed="false"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1</v>
      </c>
      <c r="K380" s="0" t="n">
        <v>1</v>
      </c>
      <c r="L380" s="0" t="n">
        <v>1</v>
      </c>
      <c r="M380" s="0" t="n">
        <v>1</v>
      </c>
      <c r="N380" s="0" t="s">
        <v>815</v>
      </c>
      <c r="O380" s="0" t="s">
        <v>815</v>
      </c>
      <c r="P380" s="0" t="s">
        <v>815</v>
      </c>
      <c r="Q380" s="0" t="s">
        <v>815</v>
      </c>
      <c r="R380" s="0" t="s">
        <v>815</v>
      </c>
      <c r="S380" s="0" t="s">
        <v>815</v>
      </c>
      <c r="T380" s="0" t="s">
        <v>815</v>
      </c>
      <c r="U380" s="0" t="s">
        <v>815</v>
      </c>
      <c r="V380" s="0" t="s">
        <v>815</v>
      </c>
      <c r="W380" s="0" t="n">
        <v>1</v>
      </c>
      <c r="X380" s="0" t="n">
        <v>1</v>
      </c>
    </row>
    <row r="381" customFormat="false" ht="12.8" hidden="false" customHeight="false" outlineLevel="0" collapsed="false">
      <c r="B381" s="0" t="s">
        <v>815</v>
      </c>
      <c r="C381" s="0" t="s">
        <v>815</v>
      </c>
      <c r="D381" s="0" t="n">
        <v>1</v>
      </c>
      <c r="E381" s="0" t="n">
        <v>1</v>
      </c>
      <c r="F381" s="0" t="s">
        <v>815</v>
      </c>
      <c r="G381" s="0" t="s">
        <v>815</v>
      </c>
      <c r="H381" s="0" t="s">
        <v>815</v>
      </c>
      <c r="I381" s="0" t="s">
        <v>815</v>
      </c>
      <c r="J381" s="0" t="s">
        <v>815</v>
      </c>
      <c r="K381" s="0" t="s">
        <v>815</v>
      </c>
      <c r="L381" s="0" t="s">
        <v>815</v>
      </c>
      <c r="M381" s="0" t="s">
        <v>815</v>
      </c>
      <c r="N381" s="0" t="s">
        <v>815</v>
      </c>
      <c r="O381" s="0" t="s">
        <v>815</v>
      </c>
      <c r="P381" s="0" t="s">
        <v>815</v>
      </c>
      <c r="Q381" s="0" t="s">
        <v>815</v>
      </c>
      <c r="R381" s="0" t="s">
        <v>815</v>
      </c>
      <c r="S381" s="0" t="s">
        <v>815</v>
      </c>
      <c r="T381" s="0" t="s">
        <v>815</v>
      </c>
      <c r="U381" s="0" t="s">
        <v>815</v>
      </c>
      <c r="V381" s="0" t="s">
        <v>815</v>
      </c>
      <c r="W381" s="0" t="n">
        <v>1</v>
      </c>
      <c r="X381" s="0" t="n">
        <v>1</v>
      </c>
    </row>
    <row r="382" customFormat="false" ht="12.8" hidden="false" customHeight="false" outlineLevel="0" collapsed="false">
      <c r="B382" s="0" t="s">
        <v>815</v>
      </c>
      <c r="C382" s="0" t="n">
        <v>1</v>
      </c>
      <c r="D382" s="0" t="n">
        <v>1</v>
      </c>
      <c r="E382" s="0" t="s">
        <v>815</v>
      </c>
      <c r="F382" s="0" t="s">
        <v>815</v>
      </c>
      <c r="G382" s="0" t="s">
        <v>815</v>
      </c>
      <c r="H382" s="0" t="s">
        <v>815</v>
      </c>
      <c r="I382" s="0" t="s">
        <v>815</v>
      </c>
      <c r="J382" s="0" t="s">
        <v>815</v>
      </c>
      <c r="K382" s="0" t="s">
        <v>815</v>
      </c>
      <c r="L382" s="0" t="s">
        <v>815</v>
      </c>
      <c r="M382" s="0" t="s">
        <v>815</v>
      </c>
      <c r="N382" s="0" t="s">
        <v>815</v>
      </c>
      <c r="O382" s="0" t="s">
        <v>815</v>
      </c>
      <c r="P382" s="0" t="s">
        <v>815</v>
      </c>
      <c r="Q382" s="0" t="s">
        <v>815</v>
      </c>
      <c r="R382" s="0" t="s">
        <v>815</v>
      </c>
      <c r="S382" s="0" t="s">
        <v>815</v>
      </c>
      <c r="T382" s="0" t="s">
        <v>815</v>
      </c>
      <c r="U382" s="0" t="s">
        <v>815</v>
      </c>
      <c r="V382" s="0" t="s">
        <v>815</v>
      </c>
      <c r="W382" s="0" t="n">
        <v>1</v>
      </c>
      <c r="X382" s="0" t="n">
        <v>1</v>
      </c>
    </row>
    <row r="383" customFormat="false" ht="12.8" hidden="false" customHeight="false" outlineLevel="0" collapsed="false">
      <c r="B383" s="0" t="s">
        <v>815</v>
      </c>
      <c r="C383" s="0" t="n">
        <v>1</v>
      </c>
      <c r="D383" s="0" t="s">
        <v>815</v>
      </c>
      <c r="E383" s="0" t="s">
        <v>815</v>
      </c>
      <c r="F383" s="0" t="s">
        <v>815</v>
      </c>
      <c r="G383" s="0" t="s">
        <v>815</v>
      </c>
      <c r="H383" s="0" t="s">
        <v>815</v>
      </c>
      <c r="I383" s="0" t="s">
        <v>815</v>
      </c>
      <c r="J383" s="0" t="s">
        <v>815</v>
      </c>
      <c r="K383" s="0" t="s">
        <v>815</v>
      </c>
      <c r="L383" s="0" t="s">
        <v>815</v>
      </c>
      <c r="M383" s="0" t="s">
        <v>815</v>
      </c>
      <c r="N383" s="0" t="s">
        <v>815</v>
      </c>
      <c r="O383" s="0" t="s">
        <v>815</v>
      </c>
      <c r="P383" s="0" t="s">
        <v>815</v>
      </c>
      <c r="Q383" s="0" t="s">
        <v>815</v>
      </c>
      <c r="R383" s="0" t="s">
        <v>815</v>
      </c>
      <c r="S383" s="0" t="s">
        <v>815</v>
      </c>
      <c r="T383" s="0" t="s">
        <v>815</v>
      </c>
      <c r="U383" s="0" t="s">
        <v>815</v>
      </c>
      <c r="V383" s="0" t="s">
        <v>815</v>
      </c>
      <c r="W383" s="0" t="n">
        <v>1</v>
      </c>
      <c r="X383" s="0" t="n">
        <v>1</v>
      </c>
    </row>
    <row r="384" customFormat="false" ht="12.8" hidden="false" customHeight="false" outlineLevel="0" collapsed="false">
      <c r="B384" s="0" t="n">
        <v>1</v>
      </c>
      <c r="C384" s="0" t="n">
        <v>1</v>
      </c>
      <c r="D384" s="0" t="s">
        <v>815</v>
      </c>
      <c r="E384" s="0" t="s">
        <v>815</v>
      </c>
      <c r="F384" s="0" t="s">
        <v>815</v>
      </c>
      <c r="G384" s="0" t="s">
        <v>815</v>
      </c>
      <c r="H384" s="0" t="s">
        <v>815</v>
      </c>
      <c r="I384" s="0" t="s">
        <v>815</v>
      </c>
      <c r="J384" s="0" t="s">
        <v>815</v>
      </c>
      <c r="K384" s="0" t="s">
        <v>815</v>
      </c>
      <c r="L384" s="0" t="s">
        <v>815</v>
      </c>
      <c r="M384" s="0" t="s">
        <v>815</v>
      </c>
      <c r="N384" s="0" t="s">
        <v>815</v>
      </c>
      <c r="O384" s="0" t="s">
        <v>815</v>
      </c>
      <c r="P384" s="0" t="s">
        <v>815</v>
      </c>
      <c r="Q384" s="0" t="s">
        <v>815</v>
      </c>
      <c r="R384" s="0" t="s">
        <v>815</v>
      </c>
      <c r="S384" s="0" t="s">
        <v>815</v>
      </c>
      <c r="T384" s="0" t="s">
        <v>815</v>
      </c>
      <c r="U384" s="0" t="s">
        <v>815</v>
      </c>
      <c r="V384" s="0" t="s">
        <v>815</v>
      </c>
      <c r="W384" s="0" t="n">
        <v>1</v>
      </c>
      <c r="X384" s="0" t="n">
        <v>1</v>
      </c>
    </row>
    <row r="385" customFormat="false" ht="12.8" hidden="false" customHeight="false" outlineLevel="0" collapsed="false">
      <c r="B385" s="0" t="n">
        <v>1</v>
      </c>
      <c r="C385" s="0" t="n">
        <v>1</v>
      </c>
      <c r="D385" s="0" t="s">
        <v>815</v>
      </c>
      <c r="E385" s="0" t="s">
        <v>815</v>
      </c>
      <c r="F385" s="0" t="s">
        <v>815</v>
      </c>
      <c r="G385" s="0" t="s">
        <v>815</v>
      </c>
      <c r="H385" s="0" t="s">
        <v>815</v>
      </c>
      <c r="I385" s="0" t="s">
        <v>815</v>
      </c>
      <c r="J385" s="0" t="s">
        <v>815</v>
      </c>
      <c r="K385" s="0" t="s">
        <v>815</v>
      </c>
      <c r="L385" s="0" t="s">
        <v>815</v>
      </c>
      <c r="M385" s="0" t="s">
        <v>815</v>
      </c>
      <c r="N385" s="0" t="s">
        <v>815</v>
      </c>
      <c r="O385" s="0" t="s">
        <v>815</v>
      </c>
      <c r="P385" s="0" t="s">
        <v>815</v>
      </c>
      <c r="Q385" s="0" t="s">
        <v>815</v>
      </c>
      <c r="R385" s="0" t="s">
        <v>815</v>
      </c>
      <c r="S385" s="0" t="s">
        <v>815</v>
      </c>
      <c r="T385" s="0" t="s">
        <v>815</v>
      </c>
      <c r="U385" s="0" t="s">
        <v>815</v>
      </c>
      <c r="V385" s="0" t="s">
        <v>815</v>
      </c>
      <c r="W385" s="0" t="n">
        <v>1</v>
      </c>
      <c r="X385" s="0" t="n">
        <v>1</v>
      </c>
    </row>
    <row r="386" customFormat="false" ht="12.8" hidden="false" customHeight="false" outlineLevel="0" collapsed="false">
      <c r="B386" s="0" t="n">
        <v>1</v>
      </c>
      <c r="C386" s="0" t="n">
        <v>1</v>
      </c>
      <c r="D386" s="0" t="s">
        <v>815</v>
      </c>
      <c r="E386" s="0" t="s">
        <v>815</v>
      </c>
      <c r="F386" s="0" t="s">
        <v>815</v>
      </c>
      <c r="G386" s="0" t="s">
        <v>815</v>
      </c>
      <c r="H386" s="0" t="s">
        <v>815</v>
      </c>
      <c r="I386" s="0" t="s">
        <v>815</v>
      </c>
      <c r="J386" s="0" t="s">
        <v>815</v>
      </c>
      <c r="K386" s="0" t="s">
        <v>815</v>
      </c>
      <c r="L386" s="0" t="s">
        <v>815</v>
      </c>
      <c r="M386" s="0" t="s">
        <v>815</v>
      </c>
      <c r="N386" s="0" t="s">
        <v>815</v>
      </c>
      <c r="O386" s="0" t="s">
        <v>815</v>
      </c>
      <c r="P386" s="0" t="s">
        <v>815</v>
      </c>
      <c r="Q386" s="0" t="s">
        <v>815</v>
      </c>
      <c r="R386" s="0" t="s">
        <v>815</v>
      </c>
      <c r="S386" s="0" t="s">
        <v>815</v>
      </c>
      <c r="T386" s="0" t="s">
        <v>815</v>
      </c>
      <c r="U386" s="0" t="s">
        <v>815</v>
      </c>
      <c r="V386" s="0" t="n">
        <v>1</v>
      </c>
      <c r="W386" s="0" t="n">
        <v>1</v>
      </c>
      <c r="X386" s="0" t="s">
        <v>815</v>
      </c>
    </row>
    <row r="387" customFormat="false" ht="12.8" hidden="false" customHeight="false" outlineLevel="0" collapsed="false">
      <c r="B387" s="0" t="n">
        <v>1</v>
      </c>
      <c r="C387" s="0" t="n">
        <v>1</v>
      </c>
      <c r="D387" s="0" t="s">
        <v>815</v>
      </c>
      <c r="E387" s="0" t="s">
        <v>815</v>
      </c>
      <c r="F387" s="0" t="s">
        <v>815</v>
      </c>
      <c r="G387" s="0" t="s">
        <v>815</v>
      </c>
      <c r="H387" s="0" t="s">
        <v>815</v>
      </c>
      <c r="I387" s="0" t="s">
        <v>815</v>
      </c>
      <c r="J387" s="0" t="s">
        <v>815</v>
      </c>
      <c r="K387" s="0" t="s">
        <v>815</v>
      </c>
      <c r="L387" s="0" t="s">
        <v>815</v>
      </c>
      <c r="M387" s="0" t="s">
        <v>815</v>
      </c>
      <c r="N387" s="0" t="s">
        <v>815</v>
      </c>
      <c r="O387" s="0" t="s">
        <v>815</v>
      </c>
      <c r="P387" s="0" t="s">
        <v>815</v>
      </c>
      <c r="Q387" s="0" t="s">
        <v>815</v>
      </c>
      <c r="R387" s="0" t="s">
        <v>815</v>
      </c>
      <c r="S387" s="0" t="s">
        <v>815</v>
      </c>
      <c r="T387" s="0" t="s">
        <v>815</v>
      </c>
      <c r="U387" s="0" t="s">
        <v>815</v>
      </c>
      <c r="V387" s="0" t="n">
        <v>1</v>
      </c>
      <c r="W387" s="0" t="n">
        <v>1</v>
      </c>
      <c r="X387" s="0" t="s">
        <v>815</v>
      </c>
    </row>
    <row r="388" customFormat="false" ht="12.8" hidden="false" customHeight="false" outlineLevel="0" collapsed="false">
      <c r="B388" s="0" t="n">
        <v>1</v>
      </c>
      <c r="C388" s="0" t="n">
        <v>1</v>
      </c>
      <c r="D388" s="0" t="n">
        <v>1</v>
      </c>
      <c r="E388" s="0" t="s">
        <v>815</v>
      </c>
      <c r="F388" s="0" t="s">
        <v>815</v>
      </c>
      <c r="G388" s="0" t="s">
        <v>815</v>
      </c>
      <c r="H388" s="0" t="s">
        <v>815</v>
      </c>
      <c r="I388" s="0" t="s">
        <v>815</v>
      </c>
      <c r="J388" s="0" t="s">
        <v>815</v>
      </c>
      <c r="K388" s="0" t="s">
        <v>815</v>
      </c>
      <c r="L388" s="0" t="s">
        <v>815</v>
      </c>
      <c r="M388" s="0" t="s">
        <v>815</v>
      </c>
      <c r="N388" s="0" t="s">
        <v>815</v>
      </c>
      <c r="O388" s="0" t="s">
        <v>815</v>
      </c>
      <c r="P388" s="0" t="s">
        <v>815</v>
      </c>
      <c r="Q388" s="0" t="s">
        <v>815</v>
      </c>
      <c r="R388" s="0" t="s">
        <v>815</v>
      </c>
      <c r="S388" s="0" t="s">
        <v>815</v>
      </c>
      <c r="T388" s="0" t="s">
        <v>815</v>
      </c>
      <c r="U388" s="0" t="n">
        <v>1</v>
      </c>
      <c r="V388" s="0" t="n">
        <v>1</v>
      </c>
      <c r="W388" s="0" t="n">
        <v>1</v>
      </c>
      <c r="X388" s="0" t="s">
        <v>815</v>
      </c>
    </row>
    <row r="389" customFormat="false" ht="12.8" hidden="false" customHeight="false" outlineLevel="0" collapsed="false">
      <c r="B389" s="0" t="s">
        <v>815</v>
      </c>
      <c r="C389" s="0" t="n">
        <v>1</v>
      </c>
      <c r="D389" s="0" t="n">
        <v>1</v>
      </c>
      <c r="E389" s="0" t="s">
        <v>815</v>
      </c>
      <c r="F389" s="0" t="s">
        <v>815</v>
      </c>
      <c r="G389" s="0" t="s">
        <v>815</v>
      </c>
      <c r="H389" s="0" t="s">
        <v>815</v>
      </c>
      <c r="I389" s="0" t="s">
        <v>815</v>
      </c>
      <c r="J389" s="0" t="s">
        <v>815</v>
      </c>
      <c r="K389" s="0" t="s">
        <v>815</v>
      </c>
      <c r="L389" s="0" t="s">
        <v>815</v>
      </c>
      <c r="M389" s="0" t="s">
        <v>815</v>
      </c>
      <c r="N389" s="0" t="s">
        <v>815</v>
      </c>
      <c r="O389" s="0" t="s">
        <v>815</v>
      </c>
      <c r="P389" s="0" t="s">
        <v>815</v>
      </c>
      <c r="Q389" s="0" t="s">
        <v>815</v>
      </c>
      <c r="R389" s="0" t="s">
        <v>815</v>
      </c>
      <c r="S389" s="0" t="s">
        <v>815</v>
      </c>
      <c r="T389" s="0" t="n">
        <v>1</v>
      </c>
      <c r="U389" s="0" t="n">
        <v>1</v>
      </c>
      <c r="V389" s="0" t="n">
        <v>1</v>
      </c>
      <c r="W389" s="0" t="s">
        <v>815</v>
      </c>
      <c r="X389" s="0" t="s">
        <v>815</v>
      </c>
    </row>
    <row r="390" customFormat="false" ht="12.8" hidden="false" customHeight="false" outlineLevel="0" collapsed="false">
      <c r="B390" s="0" t="s">
        <v>815</v>
      </c>
      <c r="C390" s="0" t="n">
        <v>1</v>
      </c>
      <c r="D390" s="0" t="n">
        <v>1</v>
      </c>
      <c r="E390" s="0" t="n">
        <v>1</v>
      </c>
      <c r="F390" s="0" t="n">
        <v>1</v>
      </c>
      <c r="G390" s="0" t="s">
        <v>815</v>
      </c>
      <c r="H390" s="0" t="s">
        <v>815</v>
      </c>
      <c r="I390" s="0" t="s">
        <v>815</v>
      </c>
      <c r="J390" s="0" t="s">
        <v>815</v>
      </c>
      <c r="K390" s="0" t="s">
        <v>815</v>
      </c>
      <c r="L390" s="0" t="s">
        <v>815</v>
      </c>
      <c r="M390" s="0" t="s">
        <v>815</v>
      </c>
      <c r="N390" s="0" t="s">
        <v>815</v>
      </c>
      <c r="O390" s="0" t="s">
        <v>815</v>
      </c>
      <c r="P390" s="0" t="s">
        <v>815</v>
      </c>
      <c r="Q390" s="0" t="s">
        <v>815</v>
      </c>
      <c r="R390" s="0" t="s">
        <v>815</v>
      </c>
      <c r="S390" s="0" t="n">
        <v>1</v>
      </c>
      <c r="T390" s="0" t="n">
        <v>1</v>
      </c>
      <c r="U390" s="0" t="n">
        <v>1</v>
      </c>
      <c r="V390" s="0" t="n">
        <v>1</v>
      </c>
      <c r="W390" s="0" t="s">
        <v>815</v>
      </c>
      <c r="X390" s="0" t="s">
        <v>815</v>
      </c>
    </row>
    <row r="391" customFormat="false" ht="12.8" hidden="false" customHeight="false" outlineLevel="0" collapsed="false">
      <c r="B391" s="0" t="s">
        <v>815</v>
      </c>
      <c r="C391" s="0" t="s">
        <v>815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1</v>
      </c>
      <c r="I391" s="0" t="s">
        <v>815</v>
      </c>
      <c r="J391" s="0" t="s">
        <v>815</v>
      </c>
      <c r="K391" s="0" t="s">
        <v>815</v>
      </c>
      <c r="L391" s="0" t="s">
        <v>815</v>
      </c>
      <c r="M391" s="0" t="s">
        <v>815</v>
      </c>
      <c r="N391" s="0" t="s">
        <v>815</v>
      </c>
      <c r="O391" s="0" t="s">
        <v>815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0" t="n">
        <v>1</v>
      </c>
      <c r="V391" s="0" t="s">
        <v>815</v>
      </c>
      <c r="W391" s="0" t="s">
        <v>815</v>
      </c>
      <c r="X391" s="0" t="s">
        <v>815</v>
      </c>
    </row>
    <row r="392" customFormat="false" ht="12.8" hidden="false" customHeight="false" outlineLevel="0" collapsed="false">
      <c r="B392" s="0" t="s">
        <v>815</v>
      </c>
      <c r="C392" s="0" t="s">
        <v>815</v>
      </c>
      <c r="D392" s="0" t="n">
        <v>1</v>
      </c>
      <c r="E392" s="0" t="n">
        <v>1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0" t="s">
        <v>815</v>
      </c>
      <c r="V392" s="0" t="s">
        <v>815</v>
      </c>
      <c r="W392" s="0" t="s">
        <v>815</v>
      </c>
      <c r="X392" s="0" t="s">
        <v>815</v>
      </c>
    </row>
    <row r="393" customFormat="false" ht="12.8" hidden="false" customHeight="false" outlineLevel="0" collapsed="false">
      <c r="B393" s="0" t="s">
        <v>815</v>
      </c>
      <c r="C393" s="0" t="s">
        <v>815</v>
      </c>
      <c r="D393" s="0" t="s">
        <v>815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s">
        <v>815</v>
      </c>
      <c r="U393" s="0" t="s">
        <v>815</v>
      </c>
      <c r="V393" s="0" t="s">
        <v>815</v>
      </c>
      <c r="W393" s="0" t="s">
        <v>815</v>
      </c>
      <c r="X393" s="0" t="s">
        <v>815</v>
      </c>
    </row>
    <row r="394" customFormat="false" ht="12.8" hidden="false" customHeight="false" outlineLevel="0" collapsed="false">
      <c r="B394" s="0" t="s">
        <v>815</v>
      </c>
      <c r="C394" s="0" t="s">
        <v>815</v>
      </c>
      <c r="D394" s="0" t="s">
        <v>815</v>
      </c>
      <c r="E394" s="0" t="s">
        <v>815</v>
      </c>
      <c r="F394" s="0" t="s">
        <v>815</v>
      </c>
      <c r="G394" s="0" t="n">
        <v>1</v>
      </c>
      <c r="H394" s="0" t="n">
        <v>1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s">
        <v>815</v>
      </c>
      <c r="T394" s="0" t="s">
        <v>815</v>
      </c>
      <c r="U394" s="0" t="s">
        <v>815</v>
      </c>
      <c r="V394" s="0" t="s">
        <v>815</v>
      </c>
      <c r="W394" s="0" t="s">
        <v>815</v>
      </c>
      <c r="X394" s="0" t="s">
        <v>815</v>
      </c>
    </row>
    <row r="395" customFormat="false" ht="12.8" hidden="false" customHeight="false" outlineLevel="0" collapsed="false">
      <c r="B395" s="0" t="s">
        <v>815</v>
      </c>
      <c r="C395" s="0" t="s">
        <v>815</v>
      </c>
      <c r="D395" s="0" t="s">
        <v>815</v>
      </c>
      <c r="E395" s="0" t="s">
        <v>815</v>
      </c>
      <c r="F395" s="0" t="s">
        <v>815</v>
      </c>
      <c r="G395" s="0" t="s">
        <v>815</v>
      </c>
      <c r="H395" s="0" t="s">
        <v>815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s">
        <v>815</v>
      </c>
      <c r="R395" s="0" t="s">
        <v>815</v>
      </c>
      <c r="S395" s="0" t="s">
        <v>815</v>
      </c>
      <c r="T395" s="0" t="s">
        <v>815</v>
      </c>
      <c r="U395" s="0" t="s">
        <v>815</v>
      </c>
      <c r="V395" s="0" t="s">
        <v>815</v>
      </c>
      <c r="W395" s="0" t="s">
        <v>815</v>
      </c>
      <c r="X395" s="0" t="s">
        <v>815</v>
      </c>
    </row>
    <row r="396" customFormat="false" ht="12.8" hidden="false" customHeight="false" outlineLevel="0" collapsed="false">
      <c r="B396" s="0" t="s">
        <v>815</v>
      </c>
      <c r="C396" s="0" t="s">
        <v>815</v>
      </c>
      <c r="D396" s="0" t="s">
        <v>815</v>
      </c>
      <c r="E396" s="0" t="s">
        <v>815</v>
      </c>
      <c r="F396" s="0" t="s">
        <v>815</v>
      </c>
      <c r="G396" s="0" t="s">
        <v>815</v>
      </c>
      <c r="H396" s="0" t="s">
        <v>815</v>
      </c>
      <c r="I396" s="0" t="s">
        <v>815</v>
      </c>
      <c r="J396" s="0" t="s">
        <v>815</v>
      </c>
      <c r="K396" s="0" t="s">
        <v>815</v>
      </c>
      <c r="L396" s="0" t="s">
        <v>815</v>
      </c>
      <c r="M396" s="0" t="s">
        <v>815</v>
      </c>
      <c r="N396" s="0" t="s">
        <v>815</v>
      </c>
      <c r="O396" s="0" t="s">
        <v>815</v>
      </c>
      <c r="P396" s="0" t="s">
        <v>815</v>
      </c>
      <c r="Q396" s="0" t="s">
        <v>815</v>
      </c>
      <c r="R396" s="0" t="s">
        <v>815</v>
      </c>
      <c r="S396" s="0" t="s">
        <v>815</v>
      </c>
      <c r="T396" s="0" t="s">
        <v>815</v>
      </c>
      <c r="U396" s="0" t="s">
        <v>815</v>
      </c>
      <c r="V396" s="0" t="s">
        <v>815</v>
      </c>
      <c r="W396" s="0" t="s">
        <v>815</v>
      </c>
      <c r="X396" s="0" t="s">
        <v>815</v>
      </c>
    </row>
    <row r="399" customFormat="false" ht="12.8" hidden="false" customHeight="false" outlineLevel="0" collapsed="false">
      <c r="A399" s="0" t="s">
        <v>8</v>
      </c>
    </row>
    <row r="401" customFormat="false" ht="12.8" hidden="false" customHeight="false" outlineLevel="0" collapsed="false">
      <c r="B401" s="0" t="s">
        <v>815</v>
      </c>
      <c r="C401" s="0" t="s">
        <v>815</v>
      </c>
      <c r="D401" s="0" t="s">
        <v>815</v>
      </c>
      <c r="E401" s="0" t="s">
        <v>815</v>
      </c>
      <c r="F401" s="0" t="s">
        <v>815</v>
      </c>
      <c r="G401" s="0" t="s">
        <v>815</v>
      </c>
      <c r="H401" s="0" t="s">
        <v>815</v>
      </c>
      <c r="I401" s="0" t="s">
        <v>815</v>
      </c>
      <c r="J401" s="0" t="s">
        <v>815</v>
      </c>
      <c r="K401" s="0" t="s">
        <v>815</v>
      </c>
      <c r="L401" s="0" t="s">
        <v>815</v>
      </c>
      <c r="M401" s="0" t="s">
        <v>815</v>
      </c>
      <c r="N401" s="0" t="s">
        <v>815</v>
      </c>
      <c r="O401" s="0" t="s">
        <v>815</v>
      </c>
      <c r="P401" s="0" t="s">
        <v>815</v>
      </c>
      <c r="Q401" s="0" t="s">
        <v>815</v>
      </c>
      <c r="R401" s="0" t="s">
        <v>815</v>
      </c>
      <c r="S401" s="0" t="s">
        <v>815</v>
      </c>
      <c r="T401" s="0" t="s">
        <v>815</v>
      </c>
      <c r="U401" s="0" t="s">
        <v>815</v>
      </c>
      <c r="V401" s="0" t="s">
        <v>815</v>
      </c>
      <c r="W401" s="0" t="s">
        <v>815</v>
      </c>
      <c r="X401" s="0" t="s">
        <v>815</v>
      </c>
      <c r="Y401" s="0" t="s">
        <v>815</v>
      </c>
      <c r="Z401" s="0" t="s">
        <v>815</v>
      </c>
      <c r="AA401" s="0" t="s">
        <v>815</v>
      </c>
      <c r="AB401" s="0" t="s">
        <v>815</v>
      </c>
      <c r="AC401" s="0" t="s">
        <v>815</v>
      </c>
    </row>
    <row r="402" customFormat="false" ht="12.8" hidden="false" customHeight="false" outlineLevel="0" collapsed="false">
      <c r="B402" s="0" t="s">
        <v>815</v>
      </c>
      <c r="C402" s="0" t="s">
        <v>815</v>
      </c>
      <c r="D402" s="0" t="s">
        <v>815</v>
      </c>
      <c r="E402" s="0" t="s">
        <v>815</v>
      </c>
      <c r="F402" s="0" t="s">
        <v>815</v>
      </c>
      <c r="G402" s="0" t="s">
        <v>815</v>
      </c>
      <c r="H402" s="0" t="s">
        <v>815</v>
      </c>
      <c r="I402" s="0" t="s">
        <v>815</v>
      </c>
      <c r="J402" s="0" t="s">
        <v>815</v>
      </c>
      <c r="K402" s="0" t="s">
        <v>815</v>
      </c>
      <c r="L402" s="0" t="s">
        <v>815</v>
      </c>
      <c r="M402" s="0" t="s">
        <v>815</v>
      </c>
      <c r="N402" s="0" t="s">
        <v>815</v>
      </c>
      <c r="O402" s="0" t="s">
        <v>815</v>
      </c>
      <c r="P402" s="0" t="s">
        <v>815</v>
      </c>
      <c r="Q402" s="0" t="s">
        <v>815</v>
      </c>
      <c r="R402" s="0" t="s">
        <v>815</v>
      </c>
      <c r="S402" s="0" t="s">
        <v>815</v>
      </c>
      <c r="T402" s="0" t="s">
        <v>815</v>
      </c>
      <c r="U402" s="0" t="s">
        <v>815</v>
      </c>
      <c r="V402" s="0" t="s">
        <v>815</v>
      </c>
      <c r="W402" s="0" t="s">
        <v>815</v>
      </c>
      <c r="X402" s="0" t="s">
        <v>815</v>
      </c>
      <c r="Y402" s="0" t="s">
        <v>815</v>
      </c>
      <c r="Z402" s="0" t="s">
        <v>815</v>
      </c>
      <c r="AA402" s="0" t="s">
        <v>815</v>
      </c>
      <c r="AB402" s="0" t="s">
        <v>815</v>
      </c>
      <c r="AC402" s="0" t="s">
        <v>815</v>
      </c>
    </row>
    <row r="403" customFormat="false" ht="12.8" hidden="false" customHeight="false" outlineLevel="0" collapsed="false">
      <c r="B403" s="0" t="s">
        <v>815</v>
      </c>
      <c r="C403" s="0" t="s">
        <v>815</v>
      </c>
      <c r="D403" s="0" t="s">
        <v>815</v>
      </c>
      <c r="E403" s="0" t="s">
        <v>815</v>
      </c>
      <c r="F403" s="0" t="s">
        <v>815</v>
      </c>
      <c r="G403" s="0" t="s">
        <v>815</v>
      </c>
      <c r="H403" s="0" t="s">
        <v>815</v>
      </c>
      <c r="I403" s="0" t="s">
        <v>815</v>
      </c>
      <c r="J403" s="0" t="s">
        <v>815</v>
      </c>
      <c r="K403" s="0" t="s">
        <v>815</v>
      </c>
      <c r="L403" s="0" t="s">
        <v>815</v>
      </c>
      <c r="M403" s="0" t="s">
        <v>815</v>
      </c>
      <c r="N403" s="0" t="s">
        <v>815</v>
      </c>
      <c r="O403" s="0" t="s">
        <v>815</v>
      </c>
      <c r="P403" s="0" t="s">
        <v>815</v>
      </c>
      <c r="Q403" s="0" t="s">
        <v>815</v>
      </c>
      <c r="R403" s="0" t="s">
        <v>815</v>
      </c>
      <c r="S403" s="0" t="s">
        <v>815</v>
      </c>
      <c r="T403" s="0" t="s">
        <v>815</v>
      </c>
      <c r="U403" s="0" t="s">
        <v>815</v>
      </c>
      <c r="V403" s="0" t="s">
        <v>815</v>
      </c>
      <c r="W403" s="0" t="s">
        <v>815</v>
      </c>
      <c r="X403" s="0" t="s">
        <v>815</v>
      </c>
      <c r="Y403" s="0" t="s">
        <v>815</v>
      </c>
      <c r="Z403" s="0" t="s">
        <v>815</v>
      </c>
      <c r="AA403" s="0" t="s">
        <v>815</v>
      </c>
      <c r="AB403" s="0" t="s">
        <v>815</v>
      </c>
      <c r="AC403" s="0" t="s">
        <v>815</v>
      </c>
    </row>
    <row r="404" customFormat="false" ht="12.8" hidden="false" customHeight="false" outlineLevel="0" collapsed="false">
      <c r="B404" s="0" t="s">
        <v>815</v>
      </c>
      <c r="C404" s="0" t="s">
        <v>815</v>
      </c>
      <c r="D404" s="0" t="s">
        <v>815</v>
      </c>
      <c r="E404" s="0" t="s">
        <v>815</v>
      </c>
      <c r="F404" s="0" t="s">
        <v>815</v>
      </c>
      <c r="G404" s="0" t="s">
        <v>815</v>
      </c>
      <c r="H404" s="0" t="s">
        <v>815</v>
      </c>
      <c r="I404" s="0" t="s">
        <v>815</v>
      </c>
      <c r="J404" s="0" t="s">
        <v>815</v>
      </c>
      <c r="K404" s="0" t="s">
        <v>815</v>
      </c>
      <c r="L404" s="0" t="s">
        <v>815</v>
      </c>
      <c r="M404" s="0" t="s">
        <v>815</v>
      </c>
      <c r="N404" s="0" t="s">
        <v>815</v>
      </c>
      <c r="O404" s="0" t="s">
        <v>815</v>
      </c>
      <c r="P404" s="0" t="s">
        <v>815</v>
      </c>
      <c r="Q404" s="0" t="s">
        <v>815</v>
      </c>
      <c r="R404" s="0" t="s">
        <v>815</v>
      </c>
      <c r="S404" s="0" t="s">
        <v>815</v>
      </c>
      <c r="T404" s="0" t="s">
        <v>815</v>
      </c>
      <c r="U404" s="0" t="s">
        <v>815</v>
      </c>
      <c r="V404" s="0" t="s">
        <v>815</v>
      </c>
      <c r="W404" s="0" t="s">
        <v>815</v>
      </c>
      <c r="X404" s="0" t="s">
        <v>815</v>
      </c>
      <c r="Y404" s="0" t="s">
        <v>815</v>
      </c>
      <c r="Z404" s="0" t="s">
        <v>815</v>
      </c>
      <c r="AA404" s="0" t="s">
        <v>815</v>
      </c>
      <c r="AB404" s="0" t="s">
        <v>815</v>
      </c>
      <c r="AC404" s="0" t="s">
        <v>815</v>
      </c>
    </row>
    <row r="405" customFormat="false" ht="12.8" hidden="false" customHeight="false" outlineLevel="0" collapsed="false">
      <c r="B405" s="0" t="s">
        <v>815</v>
      </c>
      <c r="C405" s="0" t="s">
        <v>815</v>
      </c>
      <c r="D405" s="0" t="s">
        <v>815</v>
      </c>
      <c r="E405" s="0" t="s">
        <v>815</v>
      </c>
      <c r="F405" s="0" t="s">
        <v>815</v>
      </c>
      <c r="G405" s="0" t="s">
        <v>815</v>
      </c>
      <c r="H405" s="0" t="s">
        <v>815</v>
      </c>
      <c r="I405" s="0" t="s">
        <v>815</v>
      </c>
      <c r="J405" s="0" t="s">
        <v>815</v>
      </c>
      <c r="K405" s="0" t="s">
        <v>815</v>
      </c>
      <c r="L405" s="0" t="s">
        <v>815</v>
      </c>
      <c r="M405" s="0" t="s">
        <v>815</v>
      </c>
      <c r="N405" s="0" t="s">
        <v>815</v>
      </c>
      <c r="O405" s="0" t="s">
        <v>815</v>
      </c>
      <c r="P405" s="0" t="s">
        <v>815</v>
      </c>
      <c r="Q405" s="0" t="s">
        <v>815</v>
      </c>
      <c r="R405" s="0" t="s">
        <v>815</v>
      </c>
      <c r="S405" s="0" t="s">
        <v>815</v>
      </c>
      <c r="T405" s="0" t="s">
        <v>815</v>
      </c>
      <c r="U405" s="0" t="s">
        <v>815</v>
      </c>
      <c r="V405" s="0" t="s">
        <v>815</v>
      </c>
      <c r="W405" s="0" t="s">
        <v>815</v>
      </c>
      <c r="X405" s="0" t="s">
        <v>815</v>
      </c>
      <c r="Y405" s="0" t="s">
        <v>815</v>
      </c>
      <c r="Z405" s="0" t="s">
        <v>815</v>
      </c>
      <c r="AA405" s="0" t="s">
        <v>815</v>
      </c>
      <c r="AB405" s="0" t="s">
        <v>815</v>
      </c>
      <c r="AC405" s="0" t="s">
        <v>815</v>
      </c>
    </row>
    <row r="406" customFormat="false" ht="12.8" hidden="false" customHeight="false" outlineLevel="0" collapsed="false">
      <c r="B406" s="0" t="s">
        <v>815</v>
      </c>
      <c r="C406" s="0" t="s">
        <v>815</v>
      </c>
      <c r="D406" s="0" t="s">
        <v>815</v>
      </c>
      <c r="E406" s="0" t="s">
        <v>815</v>
      </c>
      <c r="F406" s="0" t="s">
        <v>815</v>
      </c>
      <c r="G406" s="0" t="n">
        <v>1</v>
      </c>
      <c r="H406" s="0" t="n">
        <v>1</v>
      </c>
      <c r="I406" s="0" t="n">
        <v>1</v>
      </c>
      <c r="J406" s="0" t="s">
        <v>815</v>
      </c>
      <c r="K406" s="0" t="s">
        <v>815</v>
      </c>
      <c r="L406" s="0" t="s">
        <v>815</v>
      </c>
      <c r="M406" s="0" t="s">
        <v>815</v>
      </c>
      <c r="N406" s="0" t="s">
        <v>815</v>
      </c>
      <c r="O406" s="0" t="s">
        <v>815</v>
      </c>
      <c r="P406" s="0" t="s">
        <v>815</v>
      </c>
      <c r="Q406" s="0" t="n">
        <v>1</v>
      </c>
      <c r="R406" s="0" t="n">
        <v>1</v>
      </c>
      <c r="S406" s="0" t="n">
        <v>1</v>
      </c>
      <c r="T406" s="0" t="n">
        <v>1</v>
      </c>
      <c r="U406" s="0" t="s">
        <v>815</v>
      </c>
      <c r="V406" s="0" t="s">
        <v>815</v>
      </c>
      <c r="W406" s="0" t="s">
        <v>815</v>
      </c>
      <c r="X406" s="0" t="s">
        <v>815</v>
      </c>
      <c r="Y406" s="0" t="s">
        <v>815</v>
      </c>
      <c r="Z406" s="0" t="s">
        <v>815</v>
      </c>
      <c r="AA406" s="0" t="s">
        <v>815</v>
      </c>
      <c r="AB406" s="0" t="s">
        <v>815</v>
      </c>
      <c r="AC406" s="0" t="s">
        <v>815</v>
      </c>
    </row>
    <row r="407" customFormat="false" ht="12.8" hidden="false" customHeight="false" outlineLevel="0" collapsed="false">
      <c r="B407" s="0" t="s">
        <v>815</v>
      </c>
      <c r="C407" s="0" t="s">
        <v>815</v>
      </c>
      <c r="D407" s="0" t="s">
        <v>815</v>
      </c>
      <c r="E407" s="0" t="n">
        <v>1</v>
      </c>
      <c r="F407" s="0" t="n">
        <v>1</v>
      </c>
      <c r="G407" s="0" t="s">
        <v>815</v>
      </c>
      <c r="H407" s="0" t="s">
        <v>815</v>
      </c>
      <c r="I407" s="0" t="n">
        <v>1</v>
      </c>
      <c r="J407" s="0" t="n">
        <v>1</v>
      </c>
      <c r="K407" s="0" t="s">
        <v>815</v>
      </c>
      <c r="L407" s="0" t="s">
        <v>815</v>
      </c>
      <c r="M407" s="0" t="s">
        <v>815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1</v>
      </c>
      <c r="X407" s="0" t="s">
        <v>815</v>
      </c>
      <c r="Y407" s="0" t="s">
        <v>815</v>
      </c>
      <c r="Z407" s="0" t="s">
        <v>815</v>
      </c>
      <c r="AA407" s="0" t="s">
        <v>815</v>
      </c>
      <c r="AB407" s="0" t="s">
        <v>815</v>
      </c>
      <c r="AC407" s="0" t="s">
        <v>815</v>
      </c>
    </row>
    <row r="408" customFormat="false" ht="12.8" hidden="false" customHeight="false" outlineLevel="0" collapsed="false">
      <c r="B408" s="0" t="s">
        <v>815</v>
      </c>
      <c r="C408" s="0" t="s">
        <v>815</v>
      </c>
      <c r="D408" s="0" t="n">
        <v>1</v>
      </c>
      <c r="E408" s="0" t="n">
        <v>1</v>
      </c>
      <c r="F408" s="0" t="s">
        <v>815</v>
      </c>
      <c r="G408" s="0" t="s">
        <v>815</v>
      </c>
      <c r="H408" s="0" t="s">
        <v>815</v>
      </c>
      <c r="I408" s="0" t="s">
        <v>815</v>
      </c>
      <c r="J408" s="0" t="n">
        <v>1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1</v>
      </c>
      <c r="X408" s="0" t="n">
        <v>1</v>
      </c>
      <c r="Y408" s="0" t="n">
        <v>1</v>
      </c>
      <c r="Z408" s="0" t="s">
        <v>815</v>
      </c>
      <c r="AA408" s="0" t="s">
        <v>815</v>
      </c>
      <c r="AB408" s="0" t="s">
        <v>815</v>
      </c>
      <c r="AC408" s="0" t="s">
        <v>815</v>
      </c>
    </row>
    <row r="409" customFormat="false" ht="12.8" hidden="false" customHeight="false" outlineLevel="0" collapsed="false">
      <c r="B409" s="0" t="s">
        <v>815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1</v>
      </c>
      <c r="H409" s="0" t="s">
        <v>815</v>
      </c>
      <c r="I409" s="0" t="s">
        <v>815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  <c r="O409" s="0" t="s">
        <v>815</v>
      </c>
      <c r="P409" s="0" t="s">
        <v>815</v>
      </c>
      <c r="Q409" s="0" t="s">
        <v>815</v>
      </c>
      <c r="R409" s="0" t="s">
        <v>815</v>
      </c>
      <c r="S409" s="0" t="s">
        <v>815</v>
      </c>
      <c r="T409" s="0" t="s">
        <v>815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1</v>
      </c>
      <c r="AA409" s="0" t="s">
        <v>815</v>
      </c>
      <c r="AB409" s="0" t="s">
        <v>815</v>
      </c>
      <c r="AC409" s="0" t="s">
        <v>815</v>
      </c>
    </row>
    <row r="410" customFormat="false" ht="12.8" hidden="false" customHeight="false" outlineLevel="0" collapsed="false">
      <c r="B410" s="0" t="n">
        <v>1</v>
      </c>
      <c r="C410" s="0" t="s">
        <v>815</v>
      </c>
      <c r="D410" s="0" t="n">
        <v>1</v>
      </c>
      <c r="E410" s="0" t="s">
        <v>815</v>
      </c>
      <c r="F410" s="0" t="s">
        <v>815</v>
      </c>
      <c r="G410" s="0" t="n">
        <v>1</v>
      </c>
      <c r="H410" s="0" t="s">
        <v>815</v>
      </c>
      <c r="I410" s="0" t="s">
        <v>815</v>
      </c>
      <c r="J410" s="0" t="n">
        <v>1</v>
      </c>
      <c r="K410" s="0" t="n">
        <v>1</v>
      </c>
      <c r="L410" s="0" t="n">
        <v>1</v>
      </c>
      <c r="M410" s="0" t="s">
        <v>815</v>
      </c>
      <c r="N410" s="0" t="s">
        <v>815</v>
      </c>
      <c r="O410" s="0" t="s">
        <v>815</v>
      </c>
      <c r="P410" s="0" t="s">
        <v>815</v>
      </c>
      <c r="Q410" s="0" t="s">
        <v>815</v>
      </c>
      <c r="R410" s="0" t="s">
        <v>815</v>
      </c>
      <c r="S410" s="0" t="s">
        <v>815</v>
      </c>
      <c r="T410" s="0" t="s">
        <v>815</v>
      </c>
      <c r="U410" s="0" t="s">
        <v>815</v>
      </c>
      <c r="V410" s="0" t="s">
        <v>815</v>
      </c>
      <c r="W410" s="0" t="s">
        <v>815</v>
      </c>
      <c r="X410" s="0" t="n">
        <v>1</v>
      </c>
      <c r="Y410" s="0" t="n">
        <v>1</v>
      </c>
      <c r="Z410" s="0" t="n">
        <v>1</v>
      </c>
      <c r="AA410" s="0" t="s">
        <v>815</v>
      </c>
      <c r="AB410" s="0" t="s">
        <v>815</v>
      </c>
      <c r="AC410" s="0" t="s">
        <v>815</v>
      </c>
    </row>
    <row r="411" customFormat="false" ht="12.8" hidden="false" customHeight="false" outlineLevel="0" collapsed="false">
      <c r="B411" s="0" t="s">
        <v>815</v>
      </c>
      <c r="C411" s="0" t="s">
        <v>815</v>
      </c>
      <c r="D411" s="0" t="n">
        <v>1</v>
      </c>
      <c r="E411" s="0" t="s">
        <v>815</v>
      </c>
      <c r="F411" s="0" t="s">
        <v>815</v>
      </c>
      <c r="G411" s="0" t="n">
        <v>1</v>
      </c>
      <c r="H411" s="0" t="s">
        <v>815</v>
      </c>
      <c r="I411" s="0" t="n">
        <v>1</v>
      </c>
      <c r="J411" s="0" t="n">
        <v>1</v>
      </c>
      <c r="K411" s="0" t="s">
        <v>815</v>
      </c>
      <c r="L411" s="0" t="s">
        <v>815</v>
      </c>
      <c r="M411" s="0" t="s">
        <v>815</v>
      </c>
      <c r="N411" s="0" t="s">
        <v>815</v>
      </c>
      <c r="O411" s="0" t="s">
        <v>815</v>
      </c>
      <c r="P411" s="0" t="s">
        <v>815</v>
      </c>
      <c r="Q411" s="0" t="s">
        <v>815</v>
      </c>
      <c r="R411" s="0" t="s">
        <v>815</v>
      </c>
      <c r="S411" s="0" t="s">
        <v>815</v>
      </c>
      <c r="T411" s="0" t="s">
        <v>815</v>
      </c>
      <c r="U411" s="0" t="s">
        <v>815</v>
      </c>
      <c r="V411" s="0" t="s">
        <v>815</v>
      </c>
      <c r="W411" s="0" t="s">
        <v>815</v>
      </c>
      <c r="X411" s="0" t="s">
        <v>815</v>
      </c>
      <c r="Y411" s="0" t="n">
        <v>1</v>
      </c>
      <c r="Z411" s="0" t="n">
        <v>1</v>
      </c>
      <c r="AA411" s="0" t="n">
        <v>1</v>
      </c>
      <c r="AB411" s="0" t="s">
        <v>815</v>
      </c>
      <c r="AC411" s="0" t="s">
        <v>815</v>
      </c>
    </row>
    <row r="412" customFormat="false" ht="12.8" hidden="false" customHeight="false" outlineLevel="0" collapsed="false">
      <c r="B412" s="0" t="s">
        <v>815</v>
      </c>
      <c r="C412" s="0" t="s">
        <v>815</v>
      </c>
      <c r="D412" s="0" t="n">
        <v>1</v>
      </c>
      <c r="E412" s="0" t="n">
        <v>1</v>
      </c>
      <c r="F412" s="0" t="n">
        <v>1</v>
      </c>
      <c r="G412" s="0" t="s">
        <v>815</v>
      </c>
      <c r="H412" s="0" t="n">
        <v>1</v>
      </c>
      <c r="I412" s="0" t="n">
        <v>1</v>
      </c>
      <c r="J412" s="0" t="s">
        <v>815</v>
      </c>
      <c r="K412" s="0" t="n">
        <v>1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1</v>
      </c>
      <c r="Q412" s="0" t="s">
        <v>815</v>
      </c>
      <c r="R412" s="0" t="s">
        <v>815</v>
      </c>
      <c r="S412" s="0" t="s">
        <v>815</v>
      </c>
      <c r="T412" s="0" t="s">
        <v>815</v>
      </c>
      <c r="U412" s="0" t="s">
        <v>815</v>
      </c>
      <c r="V412" s="0" t="s">
        <v>815</v>
      </c>
      <c r="W412" s="0" t="s">
        <v>815</v>
      </c>
      <c r="X412" s="0" t="s">
        <v>815</v>
      </c>
      <c r="Y412" s="0" t="s">
        <v>815</v>
      </c>
      <c r="Z412" s="0" t="n">
        <v>1</v>
      </c>
      <c r="AA412" s="0" t="n">
        <v>1</v>
      </c>
      <c r="AB412" s="0" t="n">
        <v>1</v>
      </c>
      <c r="AC412" s="0" t="s">
        <v>815</v>
      </c>
    </row>
    <row r="413" customFormat="false" ht="12.8" hidden="false" customHeight="false" outlineLevel="0" collapsed="false">
      <c r="B413" s="0" t="s">
        <v>815</v>
      </c>
      <c r="C413" s="0" t="s">
        <v>815</v>
      </c>
      <c r="D413" s="0" t="s">
        <v>815</v>
      </c>
      <c r="E413" s="0" t="s">
        <v>815</v>
      </c>
      <c r="F413" s="0" t="s">
        <v>815</v>
      </c>
      <c r="G413" s="0" t="n">
        <v>1</v>
      </c>
      <c r="H413" s="0" t="s">
        <v>815</v>
      </c>
      <c r="I413" s="0" t="s">
        <v>815</v>
      </c>
      <c r="J413" s="0" t="s">
        <v>815</v>
      </c>
      <c r="K413" s="0" t="s">
        <v>815</v>
      </c>
      <c r="L413" s="0" t="s">
        <v>815</v>
      </c>
      <c r="M413" s="0" t="s">
        <v>815</v>
      </c>
      <c r="N413" s="0" t="s">
        <v>815</v>
      </c>
      <c r="O413" s="0" t="s">
        <v>815</v>
      </c>
      <c r="P413" s="0" t="n">
        <v>1</v>
      </c>
      <c r="Q413" s="0" t="n">
        <v>1</v>
      </c>
      <c r="R413" s="0" t="s">
        <v>815</v>
      </c>
      <c r="S413" s="0" t="s">
        <v>815</v>
      </c>
      <c r="T413" s="0" t="s">
        <v>815</v>
      </c>
      <c r="U413" s="0" t="s">
        <v>815</v>
      </c>
      <c r="V413" s="0" t="s">
        <v>815</v>
      </c>
      <c r="W413" s="0" t="s">
        <v>815</v>
      </c>
      <c r="X413" s="0" t="s">
        <v>815</v>
      </c>
      <c r="Y413" s="0" t="s">
        <v>815</v>
      </c>
      <c r="Z413" s="0" t="n">
        <v>1</v>
      </c>
      <c r="AA413" s="0" t="n">
        <v>1</v>
      </c>
      <c r="AB413" s="0" t="n">
        <v>1</v>
      </c>
      <c r="AC413" s="0" t="s">
        <v>815</v>
      </c>
    </row>
    <row r="414" customFormat="false" ht="12.8" hidden="false" customHeight="false" outlineLevel="0" collapsed="false">
      <c r="B414" s="0" t="s">
        <v>815</v>
      </c>
      <c r="C414" s="0" t="s">
        <v>815</v>
      </c>
      <c r="D414" s="0" t="s">
        <v>815</v>
      </c>
      <c r="E414" s="0" t="s">
        <v>815</v>
      </c>
      <c r="F414" s="0" t="n">
        <v>1</v>
      </c>
      <c r="G414" s="0" t="s">
        <v>815</v>
      </c>
      <c r="H414" s="0" t="s">
        <v>815</v>
      </c>
      <c r="I414" s="0" t="s">
        <v>815</v>
      </c>
      <c r="J414" s="0" t="s">
        <v>815</v>
      </c>
      <c r="K414" s="0" t="s">
        <v>815</v>
      </c>
      <c r="L414" s="0" t="s">
        <v>815</v>
      </c>
      <c r="M414" s="0" t="s">
        <v>815</v>
      </c>
      <c r="N414" s="0" t="s">
        <v>815</v>
      </c>
      <c r="O414" s="0" t="s">
        <v>815</v>
      </c>
      <c r="P414" s="0" t="s">
        <v>815</v>
      </c>
      <c r="Q414" s="0" t="n">
        <v>1</v>
      </c>
      <c r="R414" s="0" t="n">
        <v>1</v>
      </c>
      <c r="S414" s="0" t="s">
        <v>815</v>
      </c>
      <c r="T414" s="0" t="s">
        <v>815</v>
      </c>
      <c r="U414" s="0" t="s">
        <v>815</v>
      </c>
      <c r="V414" s="0" t="s">
        <v>815</v>
      </c>
      <c r="W414" s="0" t="s">
        <v>815</v>
      </c>
      <c r="X414" s="0" t="s">
        <v>815</v>
      </c>
      <c r="Y414" s="0" t="s">
        <v>815</v>
      </c>
      <c r="Z414" s="0" t="s">
        <v>815</v>
      </c>
      <c r="AA414" s="0" t="n">
        <v>1</v>
      </c>
      <c r="AB414" s="0" t="n">
        <v>1</v>
      </c>
      <c r="AC414" s="0" t="s">
        <v>815</v>
      </c>
    </row>
    <row r="415" customFormat="false" ht="12.8" hidden="false" customHeight="false" outlineLevel="0" collapsed="false">
      <c r="B415" s="0" t="s">
        <v>815</v>
      </c>
      <c r="C415" s="0" t="s">
        <v>815</v>
      </c>
      <c r="D415" s="0" t="s">
        <v>815</v>
      </c>
      <c r="E415" s="0" t="n">
        <v>1</v>
      </c>
      <c r="F415" s="0" t="s">
        <v>815</v>
      </c>
      <c r="G415" s="0" t="s">
        <v>815</v>
      </c>
      <c r="H415" s="0" t="s">
        <v>815</v>
      </c>
      <c r="I415" s="0" t="s">
        <v>815</v>
      </c>
      <c r="J415" s="0" t="s">
        <v>815</v>
      </c>
      <c r="K415" s="0" t="s">
        <v>815</v>
      </c>
      <c r="L415" s="0" t="s">
        <v>815</v>
      </c>
      <c r="M415" s="0" t="s">
        <v>815</v>
      </c>
      <c r="N415" s="0" t="s">
        <v>815</v>
      </c>
      <c r="O415" s="0" t="s">
        <v>815</v>
      </c>
      <c r="P415" s="0" t="s">
        <v>815</v>
      </c>
      <c r="Q415" s="0" t="s">
        <v>815</v>
      </c>
      <c r="R415" s="0" t="n">
        <v>1</v>
      </c>
      <c r="S415" s="0" t="n">
        <v>1</v>
      </c>
      <c r="T415" s="0" t="s">
        <v>815</v>
      </c>
      <c r="U415" s="0" t="s">
        <v>815</v>
      </c>
      <c r="V415" s="0" t="s">
        <v>815</v>
      </c>
      <c r="W415" s="0" t="s">
        <v>815</v>
      </c>
      <c r="X415" s="0" t="s">
        <v>815</v>
      </c>
      <c r="Y415" s="0" t="s">
        <v>815</v>
      </c>
      <c r="Z415" s="0" t="s">
        <v>815</v>
      </c>
      <c r="AA415" s="0" t="n">
        <v>1</v>
      </c>
      <c r="AB415" s="0" t="n">
        <v>1</v>
      </c>
      <c r="AC415" s="0" t="s">
        <v>815</v>
      </c>
    </row>
    <row r="416" customFormat="false" ht="12.8" hidden="false" customHeight="false" outlineLevel="0" collapsed="false">
      <c r="B416" s="0" t="s">
        <v>815</v>
      </c>
      <c r="C416" s="0" t="s">
        <v>815</v>
      </c>
      <c r="D416" s="0" t="n">
        <v>1</v>
      </c>
      <c r="E416" s="0" t="s">
        <v>815</v>
      </c>
      <c r="F416" s="0" t="s">
        <v>815</v>
      </c>
      <c r="G416" s="0" t="s">
        <v>815</v>
      </c>
      <c r="H416" s="0" t="s">
        <v>815</v>
      </c>
      <c r="I416" s="0" t="s">
        <v>815</v>
      </c>
      <c r="J416" s="0" t="s">
        <v>815</v>
      </c>
      <c r="K416" s="0" t="s">
        <v>815</v>
      </c>
      <c r="L416" s="0" t="s">
        <v>815</v>
      </c>
      <c r="M416" s="0" t="s">
        <v>815</v>
      </c>
      <c r="N416" s="0" t="s">
        <v>815</v>
      </c>
      <c r="O416" s="0" t="s">
        <v>815</v>
      </c>
      <c r="P416" s="0" t="s">
        <v>815</v>
      </c>
      <c r="Q416" s="0" t="s">
        <v>815</v>
      </c>
      <c r="R416" s="0" t="s">
        <v>815</v>
      </c>
      <c r="S416" s="0" t="n">
        <v>1</v>
      </c>
      <c r="T416" s="0" t="s">
        <v>815</v>
      </c>
      <c r="U416" s="0" t="s">
        <v>815</v>
      </c>
      <c r="V416" s="0" t="s">
        <v>815</v>
      </c>
      <c r="W416" s="0" t="s">
        <v>815</v>
      </c>
      <c r="X416" s="0" t="s">
        <v>815</v>
      </c>
      <c r="Y416" s="0" t="s">
        <v>815</v>
      </c>
      <c r="Z416" s="0" t="s">
        <v>815</v>
      </c>
      <c r="AA416" s="0" t="n">
        <v>1</v>
      </c>
      <c r="AB416" s="0" t="n">
        <v>1</v>
      </c>
      <c r="AC416" s="0" t="s">
        <v>815</v>
      </c>
    </row>
    <row r="417" customFormat="false" ht="12.8" hidden="false" customHeight="false" outlineLevel="0" collapsed="false">
      <c r="B417" s="0" t="s">
        <v>815</v>
      </c>
      <c r="C417" s="0" t="n">
        <v>1</v>
      </c>
      <c r="D417" s="0" t="n">
        <v>1</v>
      </c>
      <c r="E417" s="0" t="s">
        <v>815</v>
      </c>
      <c r="F417" s="0" t="s">
        <v>815</v>
      </c>
      <c r="G417" s="0" t="s">
        <v>815</v>
      </c>
      <c r="H417" s="0" t="s">
        <v>815</v>
      </c>
      <c r="I417" s="0" t="s">
        <v>815</v>
      </c>
      <c r="J417" s="0" t="s">
        <v>815</v>
      </c>
      <c r="K417" s="0" t="s">
        <v>815</v>
      </c>
      <c r="L417" s="0" t="s">
        <v>815</v>
      </c>
      <c r="M417" s="0" t="s">
        <v>815</v>
      </c>
      <c r="N417" s="0" t="s">
        <v>815</v>
      </c>
      <c r="O417" s="0" t="s">
        <v>815</v>
      </c>
      <c r="P417" s="0" t="s">
        <v>815</v>
      </c>
      <c r="Q417" s="0" t="s">
        <v>815</v>
      </c>
      <c r="R417" s="0" t="s">
        <v>815</v>
      </c>
      <c r="S417" s="0" t="n">
        <v>1</v>
      </c>
      <c r="T417" s="0" t="n">
        <v>1</v>
      </c>
      <c r="U417" s="0" t="s">
        <v>815</v>
      </c>
      <c r="V417" s="0" t="s">
        <v>815</v>
      </c>
      <c r="W417" s="0" t="s">
        <v>815</v>
      </c>
      <c r="X417" s="0" t="s">
        <v>815</v>
      </c>
      <c r="Y417" s="0" t="s">
        <v>815</v>
      </c>
      <c r="Z417" s="0" t="s">
        <v>815</v>
      </c>
      <c r="AA417" s="0" t="s">
        <v>815</v>
      </c>
      <c r="AB417" s="0" t="n">
        <v>1</v>
      </c>
      <c r="AC417" s="0" t="n">
        <v>1</v>
      </c>
    </row>
    <row r="418" customFormat="false" ht="12.8" hidden="false" customHeight="false" outlineLevel="0" collapsed="false">
      <c r="B418" s="0" t="n">
        <v>1</v>
      </c>
      <c r="C418" s="0" t="n">
        <v>1</v>
      </c>
      <c r="D418" s="0" t="n">
        <v>1</v>
      </c>
      <c r="E418" s="0" t="n">
        <v>1</v>
      </c>
      <c r="F418" s="0" t="s">
        <v>815</v>
      </c>
      <c r="G418" s="0" t="s">
        <v>815</v>
      </c>
      <c r="H418" s="0" t="s">
        <v>815</v>
      </c>
      <c r="I418" s="0" t="s">
        <v>815</v>
      </c>
      <c r="J418" s="0" t="s">
        <v>815</v>
      </c>
      <c r="K418" s="0" t="s">
        <v>815</v>
      </c>
      <c r="L418" s="0" t="s">
        <v>815</v>
      </c>
      <c r="M418" s="0" t="s">
        <v>815</v>
      </c>
      <c r="N418" s="0" t="s">
        <v>815</v>
      </c>
      <c r="O418" s="0" t="s">
        <v>815</v>
      </c>
      <c r="P418" s="0" t="s">
        <v>815</v>
      </c>
      <c r="Q418" s="0" t="s">
        <v>815</v>
      </c>
      <c r="R418" s="0" t="s">
        <v>815</v>
      </c>
      <c r="S418" s="0" t="n">
        <v>1</v>
      </c>
      <c r="T418" s="0" t="n">
        <v>1</v>
      </c>
      <c r="U418" s="0" t="s">
        <v>815</v>
      </c>
      <c r="V418" s="0" t="s">
        <v>815</v>
      </c>
      <c r="W418" s="0" t="s">
        <v>815</v>
      </c>
      <c r="X418" s="0" t="s">
        <v>815</v>
      </c>
      <c r="Y418" s="0" t="s">
        <v>815</v>
      </c>
      <c r="Z418" s="0" t="s">
        <v>815</v>
      </c>
      <c r="AA418" s="0" t="s">
        <v>815</v>
      </c>
      <c r="AB418" s="0" t="n">
        <v>1</v>
      </c>
      <c r="AC418" s="0" t="n">
        <v>1</v>
      </c>
    </row>
    <row r="419" customFormat="false" ht="12.8" hidden="false" customHeight="false" outlineLevel="0" collapsed="false">
      <c r="B419" s="0" t="s">
        <v>815</v>
      </c>
      <c r="C419" s="0" t="s">
        <v>815</v>
      </c>
      <c r="D419" s="0" t="n">
        <v>1</v>
      </c>
      <c r="E419" s="0" t="n">
        <v>1</v>
      </c>
      <c r="F419" s="0" t="s">
        <v>815</v>
      </c>
      <c r="G419" s="0" t="s">
        <v>815</v>
      </c>
      <c r="H419" s="0" t="s">
        <v>815</v>
      </c>
      <c r="I419" s="0" t="s">
        <v>815</v>
      </c>
      <c r="J419" s="0" t="s">
        <v>815</v>
      </c>
      <c r="K419" s="0" t="s">
        <v>815</v>
      </c>
      <c r="L419" s="0" t="s">
        <v>815</v>
      </c>
      <c r="M419" s="0" t="s">
        <v>815</v>
      </c>
      <c r="N419" s="0" t="s">
        <v>815</v>
      </c>
      <c r="O419" s="0" t="s">
        <v>815</v>
      </c>
      <c r="P419" s="0" t="s">
        <v>815</v>
      </c>
      <c r="Q419" s="0" t="s">
        <v>815</v>
      </c>
      <c r="R419" s="0" t="s">
        <v>815</v>
      </c>
      <c r="S419" s="0" t="n">
        <v>1</v>
      </c>
      <c r="T419" s="0" t="n">
        <v>1</v>
      </c>
      <c r="U419" s="0" t="s">
        <v>815</v>
      </c>
      <c r="V419" s="0" t="s">
        <v>815</v>
      </c>
      <c r="W419" s="0" t="s">
        <v>815</v>
      </c>
      <c r="X419" s="0" t="s">
        <v>815</v>
      </c>
      <c r="Y419" s="0" t="s">
        <v>815</v>
      </c>
      <c r="Z419" s="0" t="s">
        <v>815</v>
      </c>
      <c r="AA419" s="0" t="s">
        <v>815</v>
      </c>
      <c r="AB419" s="0" t="n">
        <v>1</v>
      </c>
      <c r="AC419" s="0" t="s">
        <v>815</v>
      </c>
    </row>
    <row r="420" customFormat="false" ht="12.8" hidden="false" customHeight="false" outlineLevel="0" collapsed="false">
      <c r="B420" s="0" t="s">
        <v>815</v>
      </c>
      <c r="C420" s="0" t="s">
        <v>815</v>
      </c>
      <c r="D420" s="0" t="n">
        <v>1</v>
      </c>
      <c r="E420" s="0" t="n">
        <v>1</v>
      </c>
      <c r="F420" s="0" t="s">
        <v>815</v>
      </c>
      <c r="G420" s="0" t="s">
        <v>815</v>
      </c>
      <c r="H420" s="0" t="s">
        <v>815</v>
      </c>
      <c r="I420" s="0" t="s">
        <v>815</v>
      </c>
      <c r="J420" s="0" t="s">
        <v>815</v>
      </c>
      <c r="K420" s="0" t="s">
        <v>815</v>
      </c>
      <c r="L420" s="0" t="s">
        <v>815</v>
      </c>
      <c r="M420" s="0" t="s">
        <v>815</v>
      </c>
      <c r="N420" s="0" t="s">
        <v>815</v>
      </c>
      <c r="O420" s="0" t="s">
        <v>815</v>
      </c>
      <c r="P420" s="0" t="s">
        <v>815</v>
      </c>
      <c r="Q420" s="0" t="s">
        <v>815</v>
      </c>
      <c r="R420" s="0" t="n">
        <v>1</v>
      </c>
      <c r="S420" s="0" t="n">
        <v>1</v>
      </c>
      <c r="T420" s="0" t="n">
        <v>1</v>
      </c>
      <c r="U420" s="0" t="s">
        <v>815</v>
      </c>
      <c r="V420" s="0" t="s">
        <v>815</v>
      </c>
      <c r="W420" s="0" t="s">
        <v>815</v>
      </c>
      <c r="X420" s="0" t="s">
        <v>815</v>
      </c>
      <c r="Y420" s="0" t="s">
        <v>815</v>
      </c>
      <c r="Z420" s="0" t="s">
        <v>815</v>
      </c>
      <c r="AA420" s="0" t="s">
        <v>815</v>
      </c>
      <c r="AB420" s="0" t="n">
        <v>1</v>
      </c>
      <c r="AC420" s="0" t="s">
        <v>815</v>
      </c>
    </row>
    <row r="421" customFormat="false" ht="12.8" hidden="false" customHeight="false" outlineLevel="0" collapsed="false">
      <c r="B421" s="0" t="s">
        <v>815</v>
      </c>
      <c r="C421" s="0" t="s">
        <v>815</v>
      </c>
      <c r="D421" s="0" t="n">
        <v>1</v>
      </c>
      <c r="E421" s="0" t="n">
        <v>1</v>
      </c>
      <c r="F421" s="0" t="s">
        <v>815</v>
      </c>
      <c r="G421" s="0" t="s">
        <v>815</v>
      </c>
      <c r="H421" s="0" t="s">
        <v>815</v>
      </c>
      <c r="I421" s="0" t="s">
        <v>815</v>
      </c>
      <c r="J421" s="0" t="s">
        <v>815</v>
      </c>
      <c r="K421" s="0" t="s">
        <v>815</v>
      </c>
      <c r="L421" s="0" t="s">
        <v>815</v>
      </c>
      <c r="M421" s="0" t="s">
        <v>815</v>
      </c>
      <c r="N421" s="0" t="s">
        <v>815</v>
      </c>
      <c r="O421" s="0" t="s">
        <v>815</v>
      </c>
      <c r="P421" s="0" t="s">
        <v>815</v>
      </c>
      <c r="Q421" s="0" t="s">
        <v>815</v>
      </c>
      <c r="R421" s="0" t="n">
        <v>1</v>
      </c>
      <c r="S421" s="0" t="n">
        <v>1</v>
      </c>
      <c r="T421" s="0" t="n">
        <v>1</v>
      </c>
      <c r="U421" s="0" t="s">
        <v>815</v>
      </c>
      <c r="V421" s="0" t="s">
        <v>815</v>
      </c>
      <c r="W421" s="0" t="s">
        <v>815</v>
      </c>
      <c r="X421" s="0" t="s">
        <v>815</v>
      </c>
      <c r="Y421" s="0" t="s">
        <v>815</v>
      </c>
      <c r="Z421" s="0" t="s">
        <v>815</v>
      </c>
      <c r="AA421" s="0" t="n">
        <v>1</v>
      </c>
      <c r="AB421" s="0" t="n">
        <v>1</v>
      </c>
      <c r="AC421" s="0" t="s">
        <v>815</v>
      </c>
    </row>
    <row r="422" customFormat="false" ht="12.8" hidden="false" customHeight="false" outlineLevel="0" collapsed="false">
      <c r="B422" s="0" t="s">
        <v>815</v>
      </c>
      <c r="C422" s="0" t="s">
        <v>815</v>
      </c>
      <c r="D422" s="0" t="n">
        <v>1</v>
      </c>
      <c r="E422" s="0" t="n">
        <v>1</v>
      </c>
      <c r="F422" s="0" t="n">
        <v>1</v>
      </c>
      <c r="G422" s="0" t="s">
        <v>815</v>
      </c>
      <c r="H422" s="0" t="s">
        <v>815</v>
      </c>
      <c r="I422" s="0" t="s">
        <v>815</v>
      </c>
      <c r="J422" s="0" t="s">
        <v>815</v>
      </c>
      <c r="K422" s="0" t="s">
        <v>815</v>
      </c>
      <c r="L422" s="0" t="s">
        <v>815</v>
      </c>
      <c r="M422" s="0" t="s">
        <v>815</v>
      </c>
      <c r="N422" s="0" t="s">
        <v>815</v>
      </c>
      <c r="O422" s="0" t="s">
        <v>815</v>
      </c>
      <c r="P422" s="0" t="s">
        <v>815</v>
      </c>
      <c r="Q422" s="0" t="n">
        <v>1</v>
      </c>
      <c r="R422" s="0" t="n">
        <v>1</v>
      </c>
      <c r="S422" s="0" t="n">
        <v>1</v>
      </c>
      <c r="T422" s="0" t="s">
        <v>815</v>
      </c>
      <c r="U422" s="0" t="s">
        <v>815</v>
      </c>
      <c r="V422" s="0" t="s">
        <v>815</v>
      </c>
      <c r="W422" s="0" t="s">
        <v>815</v>
      </c>
      <c r="X422" s="0" t="s">
        <v>815</v>
      </c>
      <c r="Y422" s="0" t="s">
        <v>815</v>
      </c>
      <c r="Z422" s="0" t="s">
        <v>815</v>
      </c>
      <c r="AA422" s="0" t="n">
        <v>1</v>
      </c>
      <c r="AB422" s="0" t="n">
        <v>1</v>
      </c>
      <c r="AC422" s="0" t="s">
        <v>815</v>
      </c>
    </row>
    <row r="423" customFormat="false" ht="12.8" hidden="false" customHeight="false" outlineLevel="0" collapsed="false">
      <c r="B423" s="0" t="s">
        <v>815</v>
      </c>
      <c r="C423" s="0" t="s">
        <v>815</v>
      </c>
      <c r="D423" s="0" t="n">
        <v>1</v>
      </c>
      <c r="E423" s="0" t="n">
        <v>1</v>
      </c>
      <c r="F423" s="0" t="n">
        <v>1</v>
      </c>
      <c r="G423" s="0" t="n">
        <v>1</v>
      </c>
      <c r="H423" s="0" t="s">
        <v>815</v>
      </c>
      <c r="I423" s="0" t="s">
        <v>815</v>
      </c>
      <c r="J423" s="0" t="s">
        <v>815</v>
      </c>
      <c r="K423" s="0" t="s">
        <v>815</v>
      </c>
      <c r="L423" s="0" t="s">
        <v>815</v>
      </c>
      <c r="M423" s="0" t="s">
        <v>815</v>
      </c>
      <c r="N423" s="0" t="s">
        <v>815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s">
        <v>815</v>
      </c>
      <c r="U423" s="0" t="s">
        <v>815</v>
      </c>
      <c r="V423" s="0" t="s">
        <v>815</v>
      </c>
      <c r="W423" s="0" t="s">
        <v>815</v>
      </c>
      <c r="X423" s="0" t="s">
        <v>815</v>
      </c>
      <c r="Y423" s="0" t="s">
        <v>815</v>
      </c>
      <c r="Z423" s="0" t="n">
        <v>1</v>
      </c>
      <c r="AA423" s="0" t="n">
        <v>1</v>
      </c>
      <c r="AB423" s="0" t="s">
        <v>815</v>
      </c>
      <c r="AC423" s="0" t="s">
        <v>815</v>
      </c>
    </row>
    <row r="424" customFormat="false" ht="12.8" hidden="false" customHeight="false" outlineLevel="0" collapsed="false">
      <c r="B424" s="0" t="s">
        <v>815</v>
      </c>
      <c r="C424" s="0" t="s">
        <v>815</v>
      </c>
      <c r="D424" s="0" t="s">
        <v>815</v>
      </c>
      <c r="E424" s="0" t="n">
        <v>1</v>
      </c>
      <c r="F424" s="0" t="n">
        <v>1</v>
      </c>
      <c r="G424" s="0" t="n">
        <v>1</v>
      </c>
      <c r="H424" s="0" t="n">
        <v>1</v>
      </c>
      <c r="I424" s="0" t="n">
        <v>1</v>
      </c>
      <c r="J424" s="0" t="n">
        <v>1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s">
        <v>815</v>
      </c>
      <c r="T424" s="0" t="s">
        <v>815</v>
      </c>
      <c r="U424" s="0" t="s">
        <v>815</v>
      </c>
      <c r="V424" s="0" t="s">
        <v>815</v>
      </c>
      <c r="W424" s="0" t="s">
        <v>815</v>
      </c>
      <c r="X424" s="0" t="s">
        <v>815</v>
      </c>
      <c r="Y424" s="0" t="s">
        <v>815</v>
      </c>
      <c r="Z424" s="0" t="n">
        <v>1</v>
      </c>
      <c r="AA424" s="0" t="n">
        <v>1</v>
      </c>
      <c r="AB424" s="0" t="s">
        <v>815</v>
      </c>
      <c r="AC424" s="0" t="s">
        <v>815</v>
      </c>
    </row>
    <row r="425" customFormat="false" ht="12.8" hidden="false" customHeight="false" outlineLevel="0" collapsed="false">
      <c r="B425" s="0" t="s">
        <v>815</v>
      </c>
      <c r="C425" s="0" t="s">
        <v>815</v>
      </c>
      <c r="D425" s="0" t="s">
        <v>815</v>
      </c>
      <c r="E425" s="0" t="n">
        <v>1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s">
        <v>815</v>
      </c>
      <c r="T425" s="0" t="s">
        <v>815</v>
      </c>
      <c r="U425" s="0" t="s">
        <v>815</v>
      </c>
      <c r="V425" s="0" t="s">
        <v>815</v>
      </c>
      <c r="W425" s="0" t="s">
        <v>815</v>
      </c>
      <c r="X425" s="0" t="s">
        <v>815</v>
      </c>
      <c r="Y425" s="0" t="n">
        <v>1</v>
      </c>
      <c r="Z425" s="0" t="n">
        <v>1</v>
      </c>
      <c r="AA425" s="0" t="s">
        <v>815</v>
      </c>
      <c r="AB425" s="0" t="s">
        <v>815</v>
      </c>
      <c r="AC425" s="0" t="s">
        <v>815</v>
      </c>
    </row>
    <row r="426" customFormat="false" ht="12.8" hidden="false" customHeight="false" outlineLevel="0" collapsed="false">
      <c r="B426" s="0" t="s">
        <v>815</v>
      </c>
      <c r="C426" s="0" t="s">
        <v>815</v>
      </c>
      <c r="D426" s="0" t="s">
        <v>815</v>
      </c>
      <c r="E426" s="0" t="s">
        <v>815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1</v>
      </c>
      <c r="L426" s="0" t="n">
        <v>1</v>
      </c>
      <c r="M426" s="0" t="n">
        <v>1</v>
      </c>
      <c r="N426" s="0" t="n">
        <v>1</v>
      </c>
      <c r="O426" s="0" t="n">
        <v>1</v>
      </c>
      <c r="P426" s="0" t="n">
        <v>1</v>
      </c>
      <c r="Q426" s="0" t="s">
        <v>815</v>
      </c>
      <c r="R426" s="0" t="s">
        <v>815</v>
      </c>
      <c r="S426" s="0" t="n">
        <v>1</v>
      </c>
      <c r="T426" s="0" t="n">
        <v>1</v>
      </c>
      <c r="U426" s="0" t="s">
        <v>815</v>
      </c>
      <c r="V426" s="0" t="n">
        <v>1</v>
      </c>
      <c r="W426" s="0" t="n">
        <v>1</v>
      </c>
      <c r="X426" s="0" t="n">
        <v>1</v>
      </c>
      <c r="Y426" s="0" t="n">
        <v>1</v>
      </c>
      <c r="Z426" s="0" t="s">
        <v>815</v>
      </c>
      <c r="AA426" s="0" t="s">
        <v>815</v>
      </c>
      <c r="AB426" s="0" t="s">
        <v>815</v>
      </c>
      <c r="AC426" s="0" t="s">
        <v>815</v>
      </c>
    </row>
    <row r="427" customFormat="false" ht="12.8" hidden="false" customHeight="false" outlineLevel="0" collapsed="false">
      <c r="B427" s="0" t="s">
        <v>815</v>
      </c>
      <c r="C427" s="0" t="s">
        <v>815</v>
      </c>
      <c r="D427" s="0" t="s">
        <v>815</v>
      </c>
      <c r="E427" s="0" t="s">
        <v>815</v>
      </c>
      <c r="F427" s="0" t="s">
        <v>815</v>
      </c>
      <c r="G427" s="0" t="s">
        <v>815</v>
      </c>
      <c r="H427" s="0" t="n">
        <v>1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  <c r="O427" s="0" t="s">
        <v>815</v>
      </c>
      <c r="P427" s="0" t="s">
        <v>815</v>
      </c>
      <c r="Q427" s="0" t="s">
        <v>815</v>
      </c>
      <c r="R427" s="0" t="s">
        <v>815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1</v>
      </c>
      <c r="X427" s="0" t="s">
        <v>815</v>
      </c>
      <c r="Y427" s="0" t="s">
        <v>815</v>
      </c>
      <c r="Z427" s="0" t="s">
        <v>815</v>
      </c>
      <c r="AA427" s="0" t="s">
        <v>815</v>
      </c>
      <c r="AB427" s="0" t="s">
        <v>815</v>
      </c>
      <c r="AC427" s="0" t="s">
        <v>815</v>
      </c>
    </row>
    <row r="428" customFormat="false" ht="12.8" hidden="false" customHeight="false" outlineLevel="0" collapsed="false">
      <c r="B428" s="0" t="s">
        <v>815</v>
      </c>
      <c r="C428" s="0" t="s">
        <v>815</v>
      </c>
      <c r="D428" s="0" t="s">
        <v>815</v>
      </c>
      <c r="E428" s="0" t="s">
        <v>815</v>
      </c>
      <c r="F428" s="0" t="s">
        <v>815</v>
      </c>
      <c r="G428" s="0" t="s">
        <v>815</v>
      </c>
      <c r="H428" s="0" t="s">
        <v>815</v>
      </c>
      <c r="I428" s="0" t="s">
        <v>815</v>
      </c>
      <c r="J428" s="0" t="s">
        <v>815</v>
      </c>
      <c r="K428" s="0" t="s">
        <v>815</v>
      </c>
      <c r="L428" s="0" t="s">
        <v>815</v>
      </c>
      <c r="M428" s="0" t="s">
        <v>815</v>
      </c>
      <c r="N428" s="0" t="s">
        <v>815</v>
      </c>
      <c r="O428" s="0" t="s">
        <v>815</v>
      </c>
      <c r="P428" s="0" t="s">
        <v>815</v>
      </c>
      <c r="Q428" s="0" t="s">
        <v>815</v>
      </c>
      <c r="R428" s="0" t="s">
        <v>815</v>
      </c>
      <c r="S428" s="0" t="s">
        <v>815</v>
      </c>
      <c r="T428" s="0" t="s">
        <v>815</v>
      </c>
      <c r="U428" s="0" t="s">
        <v>815</v>
      </c>
      <c r="V428" s="0" t="s">
        <v>815</v>
      </c>
      <c r="W428" s="0" t="s">
        <v>815</v>
      </c>
      <c r="X428" s="0" t="s">
        <v>815</v>
      </c>
      <c r="Y428" s="0" t="s">
        <v>815</v>
      </c>
      <c r="Z428" s="0" t="s">
        <v>815</v>
      </c>
      <c r="AA428" s="0" t="s">
        <v>815</v>
      </c>
      <c r="AB428" s="0" t="s">
        <v>815</v>
      </c>
      <c r="AC428" s="0" t="s">
        <v>815</v>
      </c>
    </row>
    <row r="429" customFormat="false" ht="12.8" hidden="false" customHeight="false" outlineLevel="0" collapsed="false">
      <c r="B429" s="0" t="s">
        <v>815</v>
      </c>
      <c r="C429" s="0" t="s">
        <v>815</v>
      </c>
      <c r="D429" s="0" t="s">
        <v>815</v>
      </c>
      <c r="E429" s="0" t="s">
        <v>815</v>
      </c>
      <c r="F429" s="0" t="s">
        <v>815</v>
      </c>
      <c r="G429" s="0" t="s">
        <v>815</v>
      </c>
      <c r="H429" s="0" t="s">
        <v>815</v>
      </c>
      <c r="I429" s="0" t="s">
        <v>815</v>
      </c>
      <c r="J429" s="0" t="s">
        <v>815</v>
      </c>
      <c r="K429" s="0" t="s">
        <v>815</v>
      </c>
      <c r="L429" s="0" t="s">
        <v>815</v>
      </c>
      <c r="M429" s="0" t="s">
        <v>815</v>
      </c>
      <c r="N429" s="0" t="s">
        <v>815</v>
      </c>
      <c r="O429" s="0" t="s">
        <v>815</v>
      </c>
      <c r="P429" s="0" t="s">
        <v>815</v>
      </c>
      <c r="Q429" s="0" t="s">
        <v>815</v>
      </c>
      <c r="R429" s="0" t="s">
        <v>815</v>
      </c>
      <c r="S429" s="0" t="s">
        <v>815</v>
      </c>
      <c r="T429" s="0" t="s">
        <v>815</v>
      </c>
      <c r="U429" s="0" t="s">
        <v>815</v>
      </c>
      <c r="V429" s="0" t="s">
        <v>815</v>
      </c>
      <c r="W429" s="0" t="s">
        <v>815</v>
      </c>
      <c r="X429" s="0" t="s">
        <v>815</v>
      </c>
      <c r="Y429" s="0" t="s">
        <v>815</v>
      </c>
      <c r="Z429" s="0" t="s">
        <v>815</v>
      </c>
      <c r="AA429" s="0" t="s">
        <v>815</v>
      </c>
      <c r="AB429" s="0" t="s">
        <v>815</v>
      </c>
      <c r="AC429" s="0" t="s">
        <v>815</v>
      </c>
    </row>
    <row r="431" customFormat="false" ht="12.8" hidden="false" customHeight="false" outlineLevel="0" collapsed="false">
      <c r="A431" s="0" t="s">
        <v>8</v>
      </c>
    </row>
    <row r="433" customFormat="false" ht="12.8" hidden="false" customHeight="false" outlineLevel="0" collapsed="false">
      <c r="B433" s="0" t="s">
        <v>815</v>
      </c>
      <c r="C433" s="0" t="s">
        <v>815</v>
      </c>
      <c r="D433" s="0" t="s">
        <v>815</v>
      </c>
      <c r="E433" s="0" t="s">
        <v>815</v>
      </c>
      <c r="F433" s="0" t="s">
        <v>815</v>
      </c>
      <c r="G433" s="0" t="s">
        <v>815</v>
      </c>
      <c r="H433" s="0" t="n">
        <v>1</v>
      </c>
      <c r="I433" s="0" t="n">
        <v>1</v>
      </c>
      <c r="J433" s="0" t="n">
        <v>1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1</v>
      </c>
      <c r="Q433" s="0" t="s">
        <v>815</v>
      </c>
      <c r="R433" s="0" t="s">
        <v>815</v>
      </c>
      <c r="S433" s="0" t="s">
        <v>815</v>
      </c>
      <c r="T433" s="0" t="s">
        <v>815</v>
      </c>
      <c r="U433" s="0" t="s">
        <v>815</v>
      </c>
      <c r="V433" s="0" t="s">
        <v>815</v>
      </c>
      <c r="W433" s="0" t="s">
        <v>815</v>
      </c>
      <c r="X433" s="0" t="s">
        <v>815</v>
      </c>
    </row>
    <row r="434" customFormat="false" ht="12.8" hidden="false" customHeight="false" outlineLevel="0" collapsed="false">
      <c r="B434" s="0" t="s">
        <v>815</v>
      </c>
      <c r="C434" s="0" t="s">
        <v>815</v>
      </c>
      <c r="D434" s="0" t="s">
        <v>815</v>
      </c>
      <c r="E434" s="0" t="s">
        <v>815</v>
      </c>
      <c r="F434" s="0" t="n">
        <v>1</v>
      </c>
      <c r="G434" s="0" t="n">
        <v>1</v>
      </c>
      <c r="H434" s="0" t="n">
        <v>1</v>
      </c>
      <c r="I434" s="0" t="s">
        <v>815</v>
      </c>
      <c r="J434" s="0" t="s">
        <v>815</v>
      </c>
      <c r="K434" s="0" t="s">
        <v>815</v>
      </c>
      <c r="L434" s="0" t="s">
        <v>815</v>
      </c>
      <c r="M434" s="0" t="s">
        <v>815</v>
      </c>
      <c r="N434" s="0" t="s">
        <v>815</v>
      </c>
      <c r="O434" s="0" t="s">
        <v>815</v>
      </c>
      <c r="P434" s="0" t="n">
        <v>1</v>
      </c>
      <c r="Q434" s="0" t="n">
        <v>1</v>
      </c>
      <c r="R434" s="0" t="n">
        <v>1</v>
      </c>
      <c r="S434" s="0" t="s">
        <v>815</v>
      </c>
      <c r="T434" s="0" t="s">
        <v>815</v>
      </c>
      <c r="U434" s="0" t="s">
        <v>815</v>
      </c>
      <c r="V434" s="0" t="s">
        <v>815</v>
      </c>
      <c r="W434" s="0" t="s">
        <v>815</v>
      </c>
      <c r="X434" s="0" t="s">
        <v>815</v>
      </c>
    </row>
    <row r="435" customFormat="false" ht="12.8" hidden="false" customHeight="false" outlineLevel="0" collapsed="false">
      <c r="B435" s="0" t="s">
        <v>815</v>
      </c>
      <c r="C435" s="0" t="s">
        <v>815</v>
      </c>
      <c r="D435" s="0" t="s">
        <v>815</v>
      </c>
      <c r="E435" s="0" t="n">
        <v>1</v>
      </c>
      <c r="F435" s="0" t="n">
        <v>1</v>
      </c>
      <c r="G435" s="0" t="s">
        <v>815</v>
      </c>
      <c r="H435" s="0" t="s">
        <v>815</v>
      </c>
      <c r="I435" s="0" t="s">
        <v>815</v>
      </c>
      <c r="J435" s="0" t="s">
        <v>815</v>
      </c>
      <c r="K435" s="0" t="s">
        <v>815</v>
      </c>
      <c r="L435" s="0" t="s">
        <v>815</v>
      </c>
      <c r="M435" s="0" t="s">
        <v>815</v>
      </c>
      <c r="N435" s="0" t="s">
        <v>815</v>
      </c>
      <c r="O435" s="0" t="s">
        <v>815</v>
      </c>
      <c r="P435" s="0" t="s">
        <v>815</v>
      </c>
      <c r="Q435" s="0" t="s">
        <v>815</v>
      </c>
      <c r="R435" s="0" t="n">
        <v>1</v>
      </c>
      <c r="S435" s="0" t="n">
        <v>1</v>
      </c>
      <c r="T435" s="0" t="s">
        <v>815</v>
      </c>
      <c r="U435" s="0" t="s">
        <v>815</v>
      </c>
      <c r="V435" s="0" t="s">
        <v>815</v>
      </c>
      <c r="W435" s="0" t="s">
        <v>815</v>
      </c>
      <c r="X435" s="0" t="s">
        <v>815</v>
      </c>
    </row>
    <row r="436" customFormat="false" ht="12.8" hidden="false" customHeight="false" outlineLevel="0" collapsed="false">
      <c r="B436" s="0" t="s">
        <v>815</v>
      </c>
      <c r="C436" s="0" t="s">
        <v>815</v>
      </c>
      <c r="D436" s="0" t="n">
        <v>1</v>
      </c>
      <c r="E436" s="0" t="s">
        <v>815</v>
      </c>
      <c r="F436" s="0" t="s">
        <v>815</v>
      </c>
      <c r="G436" s="0" t="s">
        <v>815</v>
      </c>
      <c r="H436" s="0" t="s">
        <v>815</v>
      </c>
      <c r="I436" s="0" t="s">
        <v>815</v>
      </c>
      <c r="J436" s="0" t="s">
        <v>815</v>
      </c>
      <c r="K436" s="0" t="s">
        <v>815</v>
      </c>
      <c r="L436" s="0" t="s">
        <v>815</v>
      </c>
      <c r="M436" s="0" t="s">
        <v>815</v>
      </c>
      <c r="N436" s="0" t="s">
        <v>815</v>
      </c>
      <c r="O436" s="0" t="s">
        <v>815</v>
      </c>
      <c r="P436" s="0" t="s">
        <v>815</v>
      </c>
      <c r="Q436" s="0" t="s">
        <v>815</v>
      </c>
      <c r="R436" s="0" t="s">
        <v>815</v>
      </c>
      <c r="S436" s="0" t="s">
        <v>815</v>
      </c>
      <c r="T436" s="0" t="n">
        <v>1</v>
      </c>
      <c r="U436" s="0" t="n">
        <v>1</v>
      </c>
      <c r="V436" s="0" t="s">
        <v>815</v>
      </c>
      <c r="W436" s="0" t="s">
        <v>815</v>
      </c>
      <c r="X436" s="0" t="s">
        <v>815</v>
      </c>
    </row>
    <row r="437" customFormat="false" ht="12.8" hidden="false" customHeight="false" outlineLevel="0" collapsed="false">
      <c r="B437" s="0" t="s">
        <v>815</v>
      </c>
      <c r="C437" s="0" t="n">
        <v>1</v>
      </c>
      <c r="D437" s="0" t="n">
        <v>1</v>
      </c>
      <c r="E437" s="0" t="s">
        <v>815</v>
      </c>
      <c r="F437" s="0" t="s">
        <v>815</v>
      </c>
      <c r="G437" s="0" t="s">
        <v>815</v>
      </c>
      <c r="H437" s="0" t="s">
        <v>815</v>
      </c>
      <c r="I437" s="0" t="s">
        <v>815</v>
      </c>
      <c r="J437" s="0" t="s">
        <v>815</v>
      </c>
      <c r="K437" s="0" t="s">
        <v>815</v>
      </c>
      <c r="L437" s="0" t="s">
        <v>815</v>
      </c>
      <c r="M437" s="0" t="s">
        <v>815</v>
      </c>
      <c r="N437" s="0" t="s">
        <v>815</v>
      </c>
      <c r="O437" s="0" t="s">
        <v>815</v>
      </c>
      <c r="P437" s="0" t="s">
        <v>815</v>
      </c>
      <c r="Q437" s="0" t="s">
        <v>815</v>
      </c>
      <c r="R437" s="0" t="s">
        <v>815</v>
      </c>
      <c r="S437" s="0" t="s">
        <v>815</v>
      </c>
      <c r="T437" s="0" t="s">
        <v>815</v>
      </c>
      <c r="U437" s="0" t="n">
        <v>1</v>
      </c>
      <c r="V437" s="0" t="s">
        <v>815</v>
      </c>
      <c r="W437" s="0" t="s">
        <v>815</v>
      </c>
      <c r="X437" s="0" t="s">
        <v>815</v>
      </c>
    </row>
    <row r="438" customFormat="false" ht="12.8" hidden="false" customHeight="false" outlineLevel="0" collapsed="false">
      <c r="B438" s="0" t="s">
        <v>815</v>
      </c>
      <c r="C438" s="0" t="s">
        <v>815</v>
      </c>
      <c r="D438" s="0" t="s">
        <v>815</v>
      </c>
      <c r="E438" s="0" t="s">
        <v>815</v>
      </c>
      <c r="F438" s="0" t="s">
        <v>815</v>
      </c>
      <c r="G438" s="0" t="s">
        <v>815</v>
      </c>
      <c r="H438" s="0" t="s">
        <v>815</v>
      </c>
      <c r="I438" s="0" t="s">
        <v>815</v>
      </c>
      <c r="J438" s="0" t="s">
        <v>815</v>
      </c>
      <c r="K438" s="0" t="s">
        <v>815</v>
      </c>
      <c r="L438" s="0" t="s">
        <v>815</v>
      </c>
      <c r="M438" s="0" t="s">
        <v>815</v>
      </c>
      <c r="N438" s="0" t="s">
        <v>815</v>
      </c>
      <c r="O438" s="0" t="s">
        <v>815</v>
      </c>
      <c r="P438" s="0" t="s">
        <v>815</v>
      </c>
      <c r="Q438" s="0" t="s">
        <v>815</v>
      </c>
      <c r="R438" s="0" t="s">
        <v>815</v>
      </c>
      <c r="S438" s="0" t="s">
        <v>815</v>
      </c>
      <c r="T438" s="0" t="s">
        <v>815</v>
      </c>
      <c r="U438" s="0" t="s">
        <v>815</v>
      </c>
      <c r="V438" s="0" t="n">
        <v>1</v>
      </c>
      <c r="W438" s="0" t="s">
        <v>815</v>
      </c>
      <c r="X438" s="0" t="s">
        <v>815</v>
      </c>
    </row>
    <row r="439" customFormat="false" ht="12.8" hidden="false" customHeight="false" outlineLevel="0" collapsed="false">
      <c r="B439" s="0" t="s">
        <v>815</v>
      </c>
      <c r="C439" s="0" t="s">
        <v>815</v>
      </c>
      <c r="D439" s="0" t="s">
        <v>815</v>
      </c>
      <c r="E439" s="0" t="s">
        <v>815</v>
      </c>
      <c r="F439" s="0" t="s">
        <v>815</v>
      </c>
      <c r="G439" s="0" t="s">
        <v>815</v>
      </c>
      <c r="H439" s="0" t="s">
        <v>815</v>
      </c>
      <c r="I439" s="0" t="s">
        <v>815</v>
      </c>
      <c r="J439" s="0" t="s">
        <v>815</v>
      </c>
      <c r="K439" s="0" t="s">
        <v>815</v>
      </c>
      <c r="L439" s="0" t="s">
        <v>815</v>
      </c>
      <c r="M439" s="0" t="s">
        <v>815</v>
      </c>
      <c r="N439" s="0" t="s">
        <v>815</v>
      </c>
      <c r="O439" s="0" t="s">
        <v>815</v>
      </c>
      <c r="P439" s="0" t="s">
        <v>815</v>
      </c>
      <c r="Q439" s="0" t="s">
        <v>815</v>
      </c>
      <c r="R439" s="0" t="s">
        <v>815</v>
      </c>
      <c r="S439" s="0" t="s">
        <v>815</v>
      </c>
      <c r="T439" s="0" t="s">
        <v>815</v>
      </c>
      <c r="U439" s="0" t="s">
        <v>815</v>
      </c>
      <c r="V439" s="0" t="n">
        <v>1</v>
      </c>
      <c r="W439" s="0" t="n">
        <v>1</v>
      </c>
      <c r="X439" s="0" t="s">
        <v>815</v>
      </c>
    </row>
    <row r="440" customFormat="false" ht="12.8" hidden="false" customHeight="false" outlineLevel="0" collapsed="false">
      <c r="B440" s="0" t="s">
        <v>815</v>
      </c>
      <c r="C440" s="0" t="s">
        <v>815</v>
      </c>
      <c r="D440" s="0" t="s">
        <v>815</v>
      </c>
      <c r="E440" s="0" t="s">
        <v>815</v>
      </c>
      <c r="F440" s="0" t="s">
        <v>815</v>
      </c>
      <c r="G440" s="0" t="s">
        <v>815</v>
      </c>
      <c r="H440" s="0" t="s">
        <v>815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1</v>
      </c>
      <c r="N440" s="0" t="s">
        <v>815</v>
      </c>
      <c r="O440" s="0" t="s">
        <v>815</v>
      </c>
      <c r="P440" s="0" t="s">
        <v>815</v>
      </c>
      <c r="Q440" s="0" t="s">
        <v>815</v>
      </c>
      <c r="R440" s="0" t="s">
        <v>815</v>
      </c>
      <c r="S440" s="0" t="s">
        <v>815</v>
      </c>
      <c r="T440" s="0" t="s">
        <v>815</v>
      </c>
      <c r="U440" s="0" t="s">
        <v>815</v>
      </c>
      <c r="V440" s="0" t="n">
        <v>1</v>
      </c>
      <c r="W440" s="0" t="n">
        <v>1</v>
      </c>
      <c r="X440" s="0" t="s">
        <v>815</v>
      </c>
    </row>
    <row r="441" customFormat="false" ht="12.8" hidden="false" customHeight="false" outlineLevel="0" collapsed="false">
      <c r="B441" s="0" t="s">
        <v>815</v>
      </c>
      <c r="C441" s="0" t="s">
        <v>815</v>
      </c>
      <c r="D441" s="0" t="s">
        <v>815</v>
      </c>
      <c r="E441" s="0" t="s">
        <v>815</v>
      </c>
      <c r="F441" s="0" t="s">
        <v>815</v>
      </c>
      <c r="G441" s="0" t="n">
        <v>1</v>
      </c>
      <c r="H441" s="0" t="n">
        <v>1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1</v>
      </c>
      <c r="N441" s="0" t="n">
        <v>1</v>
      </c>
      <c r="O441" s="0" t="n">
        <v>1</v>
      </c>
      <c r="P441" s="0" t="s">
        <v>815</v>
      </c>
      <c r="Q441" s="0" t="s">
        <v>815</v>
      </c>
      <c r="R441" s="0" t="s">
        <v>815</v>
      </c>
      <c r="S441" s="0" t="s">
        <v>815</v>
      </c>
      <c r="T441" s="0" t="s">
        <v>815</v>
      </c>
      <c r="U441" s="0" t="s">
        <v>815</v>
      </c>
      <c r="V441" s="0" t="s">
        <v>815</v>
      </c>
      <c r="W441" s="0" t="n">
        <v>1</v>
      </c>
      <c r="X441" s="0" t="s">
        <v>815</v>
      </c>
    </row>
    <row r="442" customFormat="false" ht="12.8" hidden="false" customHeight="false" outlineLevel="0" collapsed="false">
      <c r="B442" s="0" t="s">
        <v>815</v>
      </c>
      <c r="C442" s="0" t="s">
        <v>815</v>
      </c>
      <c r="D442" s="0" t="s">
        <v>815</v>
      </c>
      <c r="E442" s="0" t="n">
        <v>1</v>
      </c>
      <c r="F442" s="0" t="n">
        <v>1</v>
      </c>
      <c r="G442" s="0" t="n">
        <v>1</v>
      </c>
      <c r="H442" s="0" t="n">
        <v>1</v>
      </c>
      <c r="I442" s="0" t="s">
        <v>815</v>
      </c>
      <c r="J442" s="0" t="s">
        <v>815</v>
      </c>
      <c r="K442" s="0" t="s">
        <v>815</v>
      </c>
      <c r="L442" s="0" t="s">
        <v>815</v>
      </c>
      <c r="M442" s="0" t="n">
        <v>1</v>
      </c>
      <c r="N442" s="0" t="n">
        <v>1</v>
      </c>
      <c r="O442" s="0" t="n">
        <v>1</v>
      </c>
      <c r="P442" s="0" t="n">
        <v>1</v>
      </c>
      <c r="Q442" s="0" t="s">
        <v>815</v>
      </c>
      <c r="R442" s="0" t="s">
        <v>815</v>
      </c>
      <c r="S442" s="0" t="s">
        <v>815</v>
      </c>
      <c r="T442" s="0" t="s">
        <v>815</v>
      </c>
      <c r="U442" s="0" t="s">
        <v>815</v>
      </c>
      <c r="V442" s="0" t="s">
        <v>815</v>
      </c>
      <c r="W442" s="0" t="n">
        <v>1</v>
      </c>
      <c r="X442" s="0" t="n">
        <v>1</v>
      </c>
    </row>
    <row r="443" customFormat="false" ht="12.8" hidden="false" customHeight="false" outlineLevel="0" collapsed="false">
      <c r="B443" s="0" t="s">
        <v>815</v>
      </c>
      <c r="C443" s="0" t="s">
        <v>815</v>
      </c>
      <c r="D443" s="0" t="s">
        <v>815</v>
      </c>
      <c r="E443" s="0" t="n">
        <v>1</v>
      </c>
      <c r="F443" s="0" t="n">
        <v>1</v>
      </c>
      <c r="G443" s="0" t="s">
        <v>815</v>
      </c>
      <c r="H443" s="0" t="s">
        <v>815</v>
      </c>
      <c r="I443" s="0" t="s">
        <v>815</v>
      </c>
      <c r="J443" s="0" t="s">
        <v>815</v>
      </c>
      <c r="K443" s="0" t="s">
        <v>815</v>
      </c>
      <c r="L443" s="0" t="s">
        <v>815</v>
      </c>
      <c r="M443" s="0" t="s">
        <v>815</v>
      </c>
      <c r="N443" s="0" t="s">
        <v>815</v>
      </c>
      <c r="O443" s="0" t="n">
        <v>1</v>
      </c>
      <c r="P443" s="0" t="n">
        <v>1</v>
      </c>
      <c r="Q443" s="0" t="s">
        <v>815</v>
      </c>
      <c r="R443" s="0" t="s">
        <v>815</v>
      </c>
      <c r="S443" s="0" t="s">
        <v>815</v>
      </c>
      <c r="T443" s="0" t="s">
        <v>815</v>
      </c>
      <c r="U443" s="0" t="s">
        <v>815</v>
      </c>
      <c r="V443" s="0" t="s">
        <v>815</v>
      </c>
      <c r="W443" s="0" t="n">
        <v>1</v>
      </c>
      <c r="X443" s="0" t="n">
        <v>1</v>
      </c>
    </row>
    <row r="444" customFormat="false" ht="12.8" hidden="false" customHeight="false" outlineLevel="0" collapsed="false">
      <c r="B444" s="0" t="s">
        <v>815</v>
      </c>
      <c r="C444" s="0" t="s">
        <v>815</v>
      </c>
      <c r="D444" s="0" t="n">
        <v>1</v>
      </c>
      <c r="E444" s="0" t="n">
        <v>1</v>
      </c>
      <c r="F444" s="0" t="s">
        <v>815</v>
      </c>
      <c r="G444" s="0" t="s">
        <v>815</v>
      </c>
      <c r="H444" s="0" t="s">
        <v>815</v>
      </c>
      <c r="I444" s="0" t="s">
        <v>815</v>
      </c>
      <c r="J444" s="0" t="s">
        <v>815</v>
      </c>
      <c r="K444" s="0" t="s">
        <v>815</v>
      </c>
      <c r="L444" s="0" t="s">
        <v>815</v>
      </c>
      <c r="M444" s="0" t="s">
        <v>815</v>
      </c>
      <c r="N444" s="0" t="s">
        <v>815</v>
      </c>
      <c r="O444" s="0" t="s">
        <v>815</v>
      </c>
      <c r="P444" s="0" t="n">
        <v>1</v>
      </c>
      <c r="Q444" s="0" t="n">
        <v>1</v>
      </c>
      <c r="R444" s="0" t="s">
        <v>815</v>
      </c>
      <c r="S444" s="0" t="s">
        <v>815</v>
      </c>
      <c r="T444" s="0" t="s">
        <v>815</v>
      </c>
      <c r="U444" s="0" t="s">
        <v>815</v>
      </c>
      <c r="V444" s="0" t="s">
        <v>815</v>
      </c>
      <c r="W444" s="0" t="n">
        <v>1</v>
      </c>
      <c r="X444" s="0" t="n">
        <v>1</v>
      </c>
    </row>
    <row r="445" customFormat="false" ht="12.8" hidden="false" customHeight="false" outlineLevel="0" collapsed="false">
      <c r="B445" s="0" t="s">
        <v>815</v>
      </c>
      <c r="C445" s="0" t="s">
        <v>815</v>
      </c>
      <c r="D445" s="0" t="n">
        <v>1</v>
      </c>
      <c r="E445" s="0" t="s">
        <v>815</v>
      </c>
      <c r="F445" s="0" t="s">
        <v>815</v>
      </c>
      <c r="G445" s="0" t="s">
        <v>815</v>
      </c>
      <c r="H445" s="0" t="s">
        <v>815</v>
      </c>
      <c r="I445" s="0" t="s">
        <v>815</v>
      </c>
      <c r="J445" s="0" t="s">
        <v>815</v>
      </c>
      <c r="K445" s="0" t="s">
        <v>815</v>
      </c>
      <c r="L445" s="0" t="s">
        <v>815</v>
      </c>
      <c r="M445" s="0" t="s">
        <v>815</v>
      </c>
      <c r="N445" s="0" t="s">
        <v>815</v>
      </c>
      <c r="O445" s="0" t="s">
        <v>815</v>
      </c>
      <c r="P445" s="0" t="n">
        <v>1</v>
      </c>
      <c r="Q445" s="0" t="n">
        <v>1</v>
      </c>
      <c r="R445" s="0" t="s">
        <v>815</v>
      </c>
      <c r="S445" s="0" t="s">
        <v>815</v>
      </c>
      <c r="T445" s="0" t="s">
        <v>815</v>
      </c>
      <c r="U445" s="0" t="s">
        <v>815</v>
      </c>
      <c r="V445" s="0" t="s">
        <v>815</v>
      </c>
      <c r="W445" s="0" t="s">
        <v>815</v>
      </c>
      <c r="X445" s="0" t="n">
        <v>1</v>
      </c>
    </row>
    <row r="446" customFormat="false" ht="12.8" hidden="false" customHeight="false" outlineLevel="0" collapsed="false">
      <c r="B446" s="0" t="s">
        <v>815</v>
      </c>
      <c r="C446" s="0" t="n">
        <v>1</v>
      </c>
      <c r="D446" s="0" t="n">
        <v>1</v>
      </c>
      <c r="E446" s="0" t="s">
        <v>815</v>
      </c>
      <c r="F446" s="0" t="s">
        <v>815</v>
      </c>
      <c r="G446" s="0" t="s">
        <v>815</v>
      </c>
      <c r="H446" s="0" t="s">
        <v>815</v>
      </c>
      <c r="I446" s="0" t="s">
        <v>815</v>
      </c>
      <c r="J446" s="0" t="s">
        <v>815</v>
      </c>
      <c r="K446" s="0" t="s">
        <v>815</v>
      </c>
      <c r="L446" s="0" t="s">
        <v>815</v>
      </c>
      <c r="M446" s="0" t="s">
        <v>815</v>
      </c>
      <c r="N446" s="0" t="s">
        <v>815</v>
      </c>
      <c r="O446" s="0" t="s">
        <v>815</v>
      </c>
      <c r="P446" s="0" t="n">
        <v>1</v>
      </c>
      <c r="Q446" s="0" t="n">
        <v>1</v>
      </c>
      <c r="R446" s="0" t="s">
        <v>815</v>
      </c>
      <c r="S446" s="0" t="s">
        <v>815</v>
      </c>
      <c r="T446" s="0" t="s">
        <v>815</v>
      </c>
      <c r="U446" s="0" t="s">
        <v>815</v>
      </c>
      <c r="V446" s="0" t="s">
        <v>815</v>
      </c>
      <c r="W446" s="0" t="s">
        <v>815</v>
      </c>
      <c r="X446" s="0" t="n">
        <v>1</v>
      </c>
    </row>
    <row r="447" customFormat="false" ht="12.8" hidden="false" customHeight="false" outlineLevel="0" collapsed="false">
      <c r="B447" s="0" t="s">
        <v>815</v>
      </c>
      <c r="C447" s="0" t="n">
        <v>1</v>
      </c>
      <c r="D447" s="0" t="s">
        <v>815</v>
      </c>
      <c r="E447" s="0" t="s">
        <v>815</v>
      </c>
      <c r="F447" s="0" t="s">
        <v>815</v>
      </c>
      <c r="G447" s="0" t="s">
        <v>815</v>
      </c>
      <c r="H447" s="0" t="s">
        <v>815</v>
      </c>
      <c r="I447" s="0" t="s">
        <v>815</v>
      </c>
      <c r="J447" s="0" t="s">
        <v>815</v>
      </c>
      <c r="K447" s="0" t="s">
        <v>815</v>
      </c>
      <c r="L447" s="0" t="s">
        <v>815</v>
      </c>
      <c r="M447" s="0" t="s">
        <v>815</v>
      </c>
      <c r="N447" s="0" t="s">
        <v>815</v>
      </c>
      <c r="O447" s="0" t="s">
        <v>815</v>
      </c>
      <c r="P447" s="0" t="n">
        <v>1</v>
      </c>
      <c r="Q447" s="0" t="n">
        <v>1</v>
      </c>
      <c r="R447" s="0" t="s">
        <v>815</v>
      </c>
      <c r="S447" s="0" t="s">
        <v>815</v>
      </c>
      <c r="T447" s="0" t="s">
        <v>815</v>
      </c>
      <c r="U447" s="0" t="s">
        <v>815</v>
      </c>
      <c r="V447" s="0" t="s">
        <v>815</v>
      </c>
      <c r="W447" s="0" t="s">
        <v>815</v>
      </c>
      <c r="X447" s="0" t="n">
        <v>1</v>
      </c>
    </row>
    <row r="448" customFormat="false" ht="12.8" hidden="false" customHeight="false" outlineLevel="0" collapsed="false">
      <c r="B448" s="0" t="s">
        <v>815</v>
      </c>
      <c r="C448" s="0" t="n">
        <v>1</v>
      </c>
      <c r="D448" s="0" t="s">
        <v>815</v>
      </c>
      <c r="E448" s="0" t="s">
        <v>815</v>
      </c>
      <c r="F448" s="0" t="s">
        <v>815</v>
      </c>
      <c r="G448" s="0" t="s">
        <v>815</v>
      </c>
      <c r="H448" s="0" t="s">
        <v>815</v>
      </c>
      <c r="I448" s="0" t="s">
        <v>815</v>
      </c>
      <c r="J448" s="0" t="s">
        <v>815</v>
      </c>
      <c r="K448" s="0" t="s">
        <v>815</v>
      </c>
      <c r="L448" s="0" t="s">
        <v>815</v>
      </c>
      <c r="M448" s="0" t="s">
        <v>815</v>
      </c>
      <c r="N448" s="0" t="s">
        <v>815</v>
      </c>
      <c r="O448" s="0" t="s">
        <v>815</v>
      </c>
      <c r="P448" s="0" t="n">
        <v>1</v>
      </c>
      <c r="Q448" s="0" t="s">
        <v>815</v>
      </c>
      <c r="R448" s="0" t="s">
        <v>815</v>
      </c>
      <c r="S448" s="0" t="s">
        <v>815</v>
      </c>
      <c r="T448" s="0" t="s">
        <v>815</v>
      </c>
      <c r="U448" s="0" t="s">
        <v>815</v>
      </c>
      <c r="V448" s="0" t="s">
        <v>815</v>
      </c>
      <c r="W448" s="0" t="s">
        <v>815</v>
      </c>
      <c r="X448" s="0" t="n">
        <v>1</v>
      </c>
    </row>
    <row r="449" customFormat="false" ht="12.8" hidden="false" customHeight="false" outlineLevel="0" collapsed="false">
      <c r="B449" s="0" t="s">
        <v>815</v>
      </c>
      <c r="C449" s="0" t="n">
        <v>1</v>
      </c>
      <c r="D449" s="0" t="s">
        <v>815</v>
      </c>
      <c r="E449" s="0" t="s">
        <v>815</v>
      </c>
      <c r="F449" s="0" t="s">
        <v>815</v>
      </c>
      <c r="G449" s="0" t="s">
        <v>815</v>
      </c>
      <c r="H449" s="0" t="s">
        <v>815</v>
      </c>
      <c r="I449" s="0" t="s">
        <v>815</v>
      </c>
      <c r="J449" s="0" t="s">
        <v>815</v>
      </c>
      <c r="K449" s="0" t="s">
        <v>815</v>
      </c>
      <c r="L449" s="0" t="s">
        <v>815</v>
      </c>
      <c r="M449" s="0" t="s">
        <v>815</v>
      </c>
      <c r="N449" s="0" t="s">
        <v>815</v>
      </c>
      <c r="O449" s="0" t="n">
        <v>1</v>
      </c>
      <c r="P449" s="0" t="n">
        <v>1</v>
      </c>
      <c r="Q449" s="0" t="s">
        <v>815</v>
      </c>
      <c r="R449" s="0" t="s">
        <v>815</v>
      </c>
      <c r="S449" s="0" t="s">
        <v>815</v>
      </c>
      <c r="T449" s="0" t="s">
        <v>815</v>
      </c>
      <c r="U449" s="0" t="s">
        <v>815</v>
      </c>
      <c r="V449" s="0" t="s">
        <v>815</v>
      </c>
      <c r="W449" s="0" t="s">
        <v>815</v>
      </c>
      <c r="X449" s="0" t="n">
        <v>1</v>
      </c>
    </row>
    <row r="450" customFormat="false" ht="12.8" hidden="false" customHeight="false" outlineLevel="0" collapsed="false">
      <c r="B450" s="0" t="s">
        <v>815</v>
      </c>
      <c r="C450" s="0" t="n">
        <v>1</v>
      </c>
      <c r="D450" s="0" t="s">
        <v>815</v>
      </c>
      <c r="E450" s="0" t="s">
        <v>815</v>
      </c>
      <c r="F450" s="0" t="n">
        <v>1</v>
      </c>
      <c r="G450" s="0" t="n">
        <v>1</v>
      </c>
      <c r="H450" s="0" t="n">
        <v>1</v>
      </c>
      <c r="I450" s="0" t="s">
        <v>815</v>
      </c>
      <c r="J450" s="0" t="s">
        <v>815</v>
      </c>
      <c r="K450" s="0" t="s">
        <v>815</v>
      </c>
      <c r="L450" s="0" t="s">
        <v>815</v>
      </c>
      <c r="M450" s="0" t="n">
        <v>1</v>
      </c>
      <c r="N450" s="0" t="n">
        <v>1</v>
      </c>
      <c r="O450" s="0" t="n">
        <v>1</v>
      </c>
      <c r="P450" s="0" t="s">
        <v>815</v>
      </c>
      <c r="Q450" s="0" t="s">
        <v>815</v>
      </c>
      <c r="R450" s="0" t="s">
        <v>815</v>
      </c>
      <c r="S450" s="0" t="s">
        <v>815</v>
      </c>
      <c r="T450" s="0" t="s">
        <v>815</v>
      </c>
      <c r="U450" s="0" t="s">
        <v>815</v>
      </c>
      <c r="V450" s="0" t="s">
        <v>815</v>
      </c>
      <c r="W450" s="0" t="n">
        <v>1</v>
      </c>
      <c r="X450" s="0" t="n">
        <v>1</v>
      </c>
    </row>
    <row r="451" customFormat="false" ht="12.8" hidden="false" customHeight="false" outlineLevel="0" collapsed="false">
      <c r="B451" s="0" t="s">
        <v>815</v>
      </c>
      <c r="C451" s="0" t="n">
        <v>1</v>
      </c>
      <c r="D451" s="0" t="s">
        <v>815</v>
      </c>
      <c r="E451" s="0" t="n">
        <v>1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s">
        <v>815</v>
      </c>
      <c r="L451" s="0" t="n">
        <v>1</v>
      </c>
      <c r="M451" s="0" t="n">
        <v>1</v>
      </c>
      <c r="N451" s="0" t="n">
        <v>1</v>
      </c>
      <c r="O451" s="0" t="s">
        <v>815</v>
      </c>
      <c r="P451" s="0" t="s">
        <v>815</v>
      </c>
      <c r="Q451" s="0" t="s">
        <v>815</v>
      </c>
      <c r="R451" s="0" t="s">
        <v>815</v>
      </c>
      <c r="S451" s="0" t="s">
        <v>815</v>
      </c>
      <c r="T451" s="0" t="s">
        <v>815</v>
      </c>
      <c r="U451" s="0" t="s">
        <v>815</v>
      </c>
      <c r="V451" s="0" t="s">
        <v>815</v>
      </c>
      <c r="W451" s="0" t="n">
        <v>1</v>
      </c>
      <c r="X451" s="0" t="n">
        <v>1</v>
      </c>
    </row>
    <row r="452" customFormat="false" ht="12.8" hidden="false" customHeight="false" outlineLevel="0" collapsed="false">
      <c r="B452" s="0" t="s">
        <v>815</v>
      </c>
      <c r="C452" s="0" t="n">
        <v>1</v>
      </c>
      <c r="D452" s="0" t="n">
        <v>1</v>
      </c>
      <c r="E452" s="0" t="n">
        <v>1</v>
      </c>
      <c r="F452" s="0" t="s">
        <v>815</v>
      </c>
      <c r="G452" s="0" t="s">
        <v>815</v>
      </c>
      <c r="H452" s="0" t="s">
        <v>815</v>
      </c>
      <c r="I452" s="0" t="s">
        <v>815</v>
      </c>
      <c r="J452" s="0" t="n">
        <v>1</v>
      </c>
      <c r="K452" s="0" t="s">
        <v>815</v>
      </c>
      <c r="L452" s="0" t="n">
        <v>1</v>
      </c>
      <c r="M452" s="0" t="n">
        <v>1</v>
      </c>
      <c r="N452" s="0" t="s">
        <v>815</v>
      </c>
      <c r="O452" s="0" t="s">
        <v>815</v>
      </c>
      <c r="P452" s="0" t="s">
        <v>815</v>
      </c>
      <c r="Q452" s="0" t="s">
        <v>815</v>
      </c>
      <c r="R452" s="0" t="s">
        <v>815</v>
      </c>
      <c r="S452" s="0" t="s">
        <v>815</v>
      </c>
      <c r="T452" s="0" t="s">
        <v>815</v>
      </c>
      <c r="U452" s="0" t="s">
        <v>815</v>
      </c>
      <c r="V452" s="0" t="s">
        <v>815</v>
      </c>
      <c r="W452" s="0" t="n">
        <v>1</v>
      </c>
      <c r="X452" s="0" t="n">
        <v>1</v>
      </c>
    </row>
    <row r="453" customFormat="false" ht="12.8" hidden="false" customHeight="false" outlineLevel="0" collapsed="false">
      <c r="B453" s="0" t="s">
        <v>815</v>
      </c>
      <c r="C453" s="0" t="n">
        <v>1</v>
      </c>
      <c r="D453" s="0" t="n">
        <v>1</v>
      </c>
      <c r="E453" s="0" t="s">
        <v>815</v>
      </c>
      <c r="F453" s="0" t="s">
        <v>815</v>
      </c>
      <c r="G453" s="0" t="s">
        <v>815</v>
      </c>
      <c r="H453" s="0" t="s">
        <v>815</v>
      </c>
      <c r="I453" s="0" t="s">
        <v>815</v>
      </c>
      <c r="J453" s="0" t="n">
        <v>1</v>
      </c>
      <c r="K453" s="0" t="n">
        <v>1</v>
      </c>
      <c r="L453" s="0" t="n">
        <v>1</v>
      </c>
      <c r="M453" s="0" t="s">
        <v>815</v>
      </c>
      <c r="N453" s="0" t="s">
        <v>815</v>
      </c>
      <c r="O453" s="0" t="s">
        <v>815</v>
      </c>
      <c r="P453" s="0" t="s">
        <v>815</v>
      </c>
      <c r="Q453" s="0" t="s">
        <v>815</v>
      </c>
      <c r="R453" s="0" t="s">
        <v>815</v>
      </c>
      <c r="S453" s="0" t="s">
        <v>815</v>
      </c>
      <c r="T453" s="0" t="s">
        <v>815</v>
      </c>
      <c r="U453" s="0" t="s">
        <v>815</v>
      </c>
      <c r="V453" s="0" t="s">
        <v>815</v>
      </c>
      <c r="W453" s="0" t="n">
        <v>1</v>
      </c>
      <c r="X453" s="0" t="n">
        <v>1</v>
      </c>
    </row>
    <row r="454" customFormat="false" ht="12.8" hidden="false" customHeight="false" outlineLevel="0" collapsed="false">
      <c r="B454" s="0" t="n">
        <v>1</v>
      </c>
      <c r="C454" s="0" t="n">
        <v>1</v>
      </c>
      <c r="D454" s="0" t="s">
        <v>815</v>
      </c>
      <c r="E454" s="0" t="s">
        <v>815</v>
      </c>
      <c r="F454" s="0" t="s">
        <v>815</v>
      </c>
      <c r="G454" s="0" t="s">
        <v>815</v>
      </c>
      <c r="H454" s="0" t="s">
        <v>815</v>
      </c>
      <c r="I454" s="0" t="s">
        <v>815</v>
      </c>
      <c r="J454" s="0" t="n">
        <v>1</v>
      </c>
      <c r="K454" s="0" t="n">
        <v>1</v>
      </c>
      <c r="L454" s="0" t="n">
        <v>1</v>
      </c>
      <c r="M454" s="0" t="s">
        <v>815</v>
      </c>
      <c r="N454" s="0" t="s">
        <v>815</v>
      </c>
      <c r="O454" s="0" t="s">
        <v>815</v>
      </c>
      <c r="P454" s="0" t="s">
        <v>815</v>
      </c>
      <c r="Q454" s="0" t="s">
        <v>815</v>
      </c>
      <c r="R454" s="0" t="s">
        <v>815</v>
      </c>
      <c r="S454" s="0" t="s">
        <v>815</v>
      </c>
      <c r="T454" s="0" t="s">
        <v>815</v>
      </c>
      <c r="U454" s="0" t="s">
        <v>815</v>
      </c>
      <c r="V454" s="0" t="n">
        <v>1</v>
      </c>
      <c r="W454" s="0" t="n">
        <v>1</v>
      </c>
      <c r="X454" s="0" t="s">
        <v>815</v>
      </c>
    </row>
    <row r="455" customFormat="false" ht="12.8" hidden="false" customHeight="false" outlineLevel="0" collapsed="false">
      <c r="B455" s="0" t="n">
        <v>1</v>
      </c>
      <c r="C455" s="0" t="n">
        <v>1</v>
      </c>
      <c r="D455" s="0" t="n">
        <v>1</v>
      </c>
      <c r="E455" s="0" t="s">
        <v>815</v>
      </c>
      <c r="F455" s="0" t="s">
        <v>815</v>
      </c>
      <c r="G455" s="0" t="s">
        <v>815</v>
      </c>
      <c r="H455" s="0" t="s">
        <v>815</v>
      </c>
      <c r="I455" s="0" t="s">
        <v>815</v>
      </c>
      <c r="J455" s="0" t="n">
        <v>1</v>
      </c>
      <c r="K455" s="0" t="n">
        <v>1</v>
      </c>
      <c r="L455" s="0" t="n">
        <v>1</v>
      </c>
      <c r="M455" s="0" t="s">
        <v>815</v>
      </c>
      <c r="N455" s="0" t="s">
        <v>815</v>
      </c>
      <c r="O455" s="0" t="s">
        <v>815</v>
      </c>
      <c r="P455" s="0" t="s">
        <v>815</v>
      </c>
      <c r="Q455" s="0" t="s">
        <v>815</v>
      </c>
      <c r="R455" s="0" t="s">
        <v>815</v>
      </c>
      <c r="S455" s="0" t="s">
        <v>815</v>
      </c>
      <c r="T455" s="0" t="s">
        <v>815</v>
      </c>
      <c r="U455" s="0" t="s">
        <v>815</v>
      </c>
      <c r="V455" s="0" t="n">
        <v>1</v>
      </c>
      <c r="W455" s="0" t="n">
        <v>1</v>
      </c>
      <c r="X455" s="0" t="s">
        <v>815</v>
      </c>
    </row>
    <row r="456" customFormat="false" ht="12.8" hidden="false" customHeight="false" outlineLevel="0" collapsed="false">
      <c r="B456" s="0" t="s">
        <v>815</v>
      </c>
      <c r="C456" s="0" t="n">
        <v>1</v>
      </c>
      <c r="D456" s="0" t="n">
        <v>1</v>
      </c>
      <c r="E456" s="0" t="s">
        <v>815</v>
      </c>
      <c r="F456" s="0" t="s">
        <v>815</v>
      </c>
      <c r="G456" s="0" t="s">
        <v>815</v>
      </c>
      <c r="H456" s="0" t="s">
        <v>815</v>
      </c>
      <c r="I456" s="0" t="s">
        <v>815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1</v>
      </c>
      <c r="P456" s="0" t="s">
        <v>815</v>
      </c>
      <c r="Q456" s="0" t="s">
        <v>815</v>
      </c>
      <c r="R456" s="0" t="s">
        <v>815</v>
      </c>
      <c r="S456" s="0" t="s">
        <v>815</v>
      </c>
      <c r="T456" s="0" t="s">
        <v>815</v>
      </c>
      <c r="U456" s="0" t="n">
        <v>1</v>
      </c>
      <c r="V456" s="0" t="n">
        <v>1</v>
      </c>
      <c r="W456" s="0" t="n">
        <v>1</v>
      </c>
      <c r="X456" s="0" t="s">
        <v>815</v>
      </c>
    </row>
    <row r="457" customFormat="false" ht="12.8" hidden="false" customHeight="false" outlineLevel="0" collapsed="false">
      <c r="B457" s="0" t="s">
        <v>815</v>
      </c>
      <c r="C457" s="0" t="s">
        <v>815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  <c r="O457" s="0" t="n">
        <v>1</v>
      </c>
      <c r="P457" s="0" t="n">
        <v>1</v>
      </c>
      <c r="Q457" s="0" t="n">
        <v>1</v>
      </c>
      <c r="R457" s="0" t="s">
        <v>815</v>
      </c>
      <c r="S457" s="0" t="n">
        <v>1</v>
      </c>
      <c r="T457" s="0" t="n">
        <v>1</v>
      </c>
      <c r="U457" s="0" t="n">
        <v>1</v>
      </c>
      <c r="V457" s="0" t="n">
        <v>1</v>
      </c>
      <c r="W457" s="0" t="s">
        <v>815</v>
      </c>
      <c r="X457" s="0" t="s">
        <v>815</v>
      </c>
    </row>
    <row r="458" customFormat="false" ht="12.8" hidden="false" customHeight="false" outlineLevel="0" collapsed="false">
      <c r="B458" s="0" t="s">
        <v>815</v>
      </c>
      <c r="C458" s="0" t="s">
        <v>815</v>
      </c>
      <c r="D458" s="0" t="n">
        <v>1</v>
      </c>
      <c r="E458" s="0" t="n">
        <v>1</v>
      </c>
      <c r="F458" s="0" t="n">
        <v>1</v>
      </c>
      <c r="G458" s="0" t="n">
        <v>1</v>
      </c>
      <c r="H458" s="0" t="n">
        <v>1</v>
      </c>
      <c r="I458" s="0" t="n">
        <v>1</v>
      </c>
      <c r="J458" s="0" t="n">
        <v>1</v>
      </c>
      <c r="K458" s="0" t="s">
        <v>815</v>
      </c>
      <c r="L458" s="0" t="n">
        <v>1</v>
      </c>
      <c r="M458" s="0" t="s">
        <v>815</v>
      </c>
      <c r="N458" s="0" t="s">
        <v>815</v>
      </c>
      <c r="O458" s="0" t="n">
        <v>1</v>
      </c>
      <c r="P458" s="0" t="n">
        <v>1</v>
      </c>
      <c r="Q458" s="0" t="n">
        <v>1</v>
      </c>
      <c r="R458" s="0" t="n">
        <v>1</v>
      </c>
      <c r="S458" s="0" t="n">
        <v>1</v>
      </c>
      <c r="T458" s="0" t="n">
        <v>1</v>
      </c>
      <c r="U458" s="0" t="n">
        <v>1</v>
      </c>
      <c r="V458" s="0" t="n">
        <v>1</v>
      </c>
      <c r="W458" s="0" t="s">
        <v>815</v>
      </c>
      <c r="X458" s="0" t="s">
        <v>815</v>
      </c>
    </row>
    <row r="459" customFormat="false" ht="12.8" hidden="false" customHeight="false" outlineLevel="0" collapsed="false">
      <c r="B459" s="0" t="s">
        <v>815</v>
      </c>
      <c r="C459" s="0" t="s">
        <v>815</v>
      </c>
      <c r="D459" s="0" t="s">
        <v>815</v>
      </c>
      <c r="E459" s="0" t="n">
        <v>1</v>
      </c>
      <c r="F459" s="0" t="n">
        <v>1</v>
      </c>
      <c r="G459" s="0" t="n">
        <v>1</v>
      </c>
      <c r="H459" s="0" t="n">
        <v>1</v>
      </c>
      <c r="I459" s="0" t="n">
        <v>1</v>
      </c>
      <c r="J459" s="0" t="n">
        <v>1</v>
      </c>
      <c r="K459" s="0" t="s">
        <v>815</v>
      </c>
      <c r="L459" s="0" t="n">
        <v>1</v>
      </c>
      <c r="M459" s="0" t="n">
        <v>1</v>
      </c>
      <c r="N459" s="0" t="s">
        <v>815</v>
      </c>
      <c r="O459" s="0" t="s">
        <v>815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1</v>
      </c>
      <c r="U459" s="0" t="n">
        <v>1</v>
      </c>
      <c r="V459" s="0" t="s">
        <v>815</v>
      </c>
      <c r="W459" s="0" t="s">
        <v>815</v>
      </c>
      <c r="X459" s="0" t="s">
        <v>815</v>
      </c>
    </row>
    <row r="460" customFormat="false" ht="12.8" hidden="false" customHeight="false" outlineLevel="0" collapsed="false">
      <c r="B460" s="0" t="s">
        <v>815</v>
      </c>
      <c r="C460" s="0" t="s">
        <v>815</v>
      </c>
      <c r="D460" s="0" t="s">
        <v>815</v>
      </c>
      <c r="E460" s="0" t="s">
        <v>815</v>
      </c>
      <c r="F460" s="0" t="n">
        <v>1</v>
      </c>
      <c r="G460" s="0" t="n">
        <v>1</v>
      </c>
      <c r="H460" s="0" t="n">
        <v>1</v>
      </c>
      <c r="I460" s="0" t="n">
        <v>1</v>
      </c>
      <c r="J460" s="0" t="s">
        <v>815</v>
      </c>
      <c r="K460" s="0" t="s">
        <v>815</v>
      </c>
      <c r="L460" s="0" t="n">
        <v>1</v>
      </c>
      <c r="M460" s="0" t="n">
        <v>1</v>
      </c>
      <c r="N460" s="0" t="s">
        <v>815</v>
      </c>
      <c r="O460" s="0" t="s">
        <v>815</v>
      </c>
      <c r="P460" s="0" t="s">
        <v>815</v>
      </c>
      <c r="Q460" s="0" t="n">
        <v>1</v>
      </c>
      <c r="R460" s="0" t="n">
        <v>1</v>
      </c>
      <c r="S460" s="0" t="n">
        <v>1</v>
      </c>
      <c r="T460" s="0" t="n">
        <v>1</v>
      </c>
      <c r="U460" s="0" t="s">
        <v>815</v>
      </c>
      <c r="V460" s="0" t="s">
        <v>815</v>
      </c>
      <c r="W460" s="0" t="s">
        <v>815</v>
      </c>
      <c r="X460" s="0" t="s">
        <v>815</v>
      </c>
    </row>
    <row r="461" customFormat="false" ht="12.8" hidden="false" customHeight="false" outlineLevel="0" collapsed="false">
      <c r="B461" s="0" t="s">
        <v>815</v>
      </c>
      <c r="C461" s="0" t="s">
        <v>815</v>
      </c>
      <c r="D461" s="0" t="s">
        <v>815</v>
      </c>
      <c r="E461" s="0" t="s">
        <v>815</v>
      </c>
      <c r="F461" s="0" t="s">
        <v>815</v>
      </c>
      <c r="G461" s="0" t="s">
        <v>815</v>
      </c>
      <c r="H461" s="0" t="s">
        <v>815</v>
      </c>
      <c r="I461" s="0" t="s">
        <v>815</v>
      </c>
      <c r="J461" s="0" t="s">
        <v>815</v>
      </c>
      <c r="K461" s="0" t="s">
        <v>815</v>
      </c>
      <c r="L461" s="0" t="s">
        <v>815</v>
      </c>
      <c r="M461" s="0" t="s">
        <v>815</v>
      </c>
      <c r="N461" s="0" t="s">
        <v>815</v>
      </c>
      <c r="O461" s="0" t="s">
        <v>815</v>
      </c>
      <c r="P461" s="0" t="s">
        <v>815</v>
      </c>
      <c r="Q461" s="0" t="s">
        <v>815</v>
      </c>
      <c r="R461" s="0" t="s">
        <v>815</v>
      </c>
      <c r="S461" s="0" t="s">
        <v>815</v>
      </c>
      <c r="T461" s="0" t="s">
        <v>815</v>
      </c>
      <c r="U461" s="0" t="s">
        <v>815</v>
      </c>
      <c r="V461" s="0" t="s">
        <v>815</v>
      </c>
      <c r="W461" s="0" t="s">
        <v>815</v>
      </c>
      <c r="X461" s="0" t="s">
        <v>815</v>
      </c>
    </row>
    <row r="464" customFormat="false" ht="12.8" hidden="false" customHeight="false" outlineLevel="0" collapsed="false">
      <c r="A464" s="0" t="s">
        <v>8</v>
      </c>
    </row>
    <row r="466" customFormat="false" ht="12.8" hidden="false" customHeight="false" outlineLevel="0" collapsed="false">
      <c r="B466" s="0" t="s">
        <v>815</v>
      </c>
      <c r="C466" s="0" t="s">
        <v>815</v>
      </c>
      <c r="D466" s="0" t="s">
        <v>815</v>
      </c>
      <c r="E466" s="0" t="s">
        <v>815</v>
      </c>
      <c r="F466" s="0" t="s">
        <v>815</v>
      </c>
      <c r="G466" s="0" t="s">
        <v>815</v>
      </c>
      <c r="H466" s="0" t="s">
        <v>815</v>
      </c>
      <c r="I466" s="0" t="s">
        <v>815</v>
      </c>
      <c r="J466" s="0" t="s">
        <v>815</v>
      </c>
      <c r="K466" s="0" t="s">
        <v>815</v>
      </c>
      <c r="L466" s="0" t="s">
        <v>815</v>
      </c>
      <c r="M466" s="0" t="s">
        <v>815</v>
      </c>
      <c r="N466" s="0" t="s">
        <v>815</v>
      </c>
      <c r="O466" s="0" t="s">
        <v>815</v>
      </c>
      <c r="P466" s="0" t="s">
        <v>815</v>
      </c>
      <c r="Q466" s="0" t="s">
        <v>815</v>
      </c>
      <c r="R466" s="0" t="s">
        <v>815</v>
      </c>
      <c r="S466" s="0" t="s">
        <v>815</v>
      </c>
      <c r="T466" s="0" t="s">
        <v>815</v>
      </c>
      <c r="U466" s="0" t="s">
        <v>815</v>
      </c>
      <c r="V466" s="0" t="s">
        <v>815</v>
      </c>
      <c r="W466" s="0" t="s">
        <v>815</v>
      </c>
      <c r="X466" s="0" t="s">
        <v>815</v>
      </c>
      <c r="Y466" s="0" t="s">
        <v>815</v>
      </c>
    </row>
    <row r="467" customFormat="false" ht="12.8" hidden="false" customHeight="false" outlineLevel="0" collapsed="false">
      <c r="B467" s="0" t="s">
        <v>815</v>
      </c>
      <c r="C467" s="0" t="s">
        <v>815</v>
      </c>
      <c r="D467" s="0" t="s">
        <v>815</v>
      </c>
      <c r="E467" s="0" t="s">
        <v>815</v>
      </c>
      <c r="F467" s="0" t="s">
        <v>815</v>
      </c>
      <c r="G467" s="0" t="s">
        <v>815</v>
      </c>
      <c r="H467" s="0" t="s">
        <v>815</v>
      </c>
      <c r="I467" s="0" t="s">
        <v>815</v>
      </c>
      <c r="J467" s="0" t="s">
        <v>815</v>
      </c>
      <c r="K467" s="0" t="s">
        <v>815</v>
      </c>
      <c r="L467" s="0" t="s">
        <v>815</v>
      </c>
      <c r="M467" s="0" t="s">
        <v>815</v>
      </c>
      <c r="N467" s="0" t="s">
        <v>815</v>
      </c>
      <c r="O467" s="0" t="s">
        <v>815</v>
      </c>
      <c r="P467" s="0" t="s">
        <v>815</v>
      </c>
      <c r="Q467" s="0" t="s">
        <v>815</v>
      </c>
      <c r="R467" s="0" t="s">
        <v>815</v>
      </c>
      <c r="S467" s="0" t="s">
        <v>815</v>
      </c>
      <c r="T467" s="0" t="s">
        <v>815</v>
      </c>
      <c r="U467" s="0" t="s">
        <v>815</v>
      </c>
      <c r="V467" s="0" t="s">
        <v>815</v>
      </c>
      <c r="W467" s="0" t="s">
        <v>815</v>
      </c>
      <c r="X467" s="0" t="s">
        <v>815</v>
      </c>
      <c r="Y467" s="0" t="s">
        <v>815</v>
      </c>
    </row>
    <row r="468" customFormat="false" ht="12.8" hidden="false" customHeight="false" outlineLevel="0" collapsed="false">
      <c r="B468" s="0" t="s">
        <v>815</v>
      </c>
      <c r="C468" s="0" t="s">
        <v>815</v>
      </c>
      <c r="D468" s="0" t="s">
        <v>815</v>
      </c>
      <c r="E468" s="0" t="s">
        <v>815</v>
      </c>
      <c r="F468" s="0" t="s">
        <v>815</v>
      </c>
      <c r="G468" s="0" t="s">
        <v>815</v>
      </c>
      <c r="H468" s="0" t="s">
        <v>815</v>
      </c>
      <c r="I468" s="0" t="s">
        <v>815</v>
      </c>
      <c r="J468" s="0" t="s">
        <v>815</v>
      </c>
      <c r="K468" s="0" t="s">
        <v>815</v>
      </c>
      <c r="L468" s="0" t="s">
        <v>815</v>
      </c>
      <c r="M468" s="0" t="s">
        <v>815</v>
      </c>
      <c r="N468" s="0" t="s">
        <v>815</v>
      </c>
      <c r="O468" s="0" t="s">
        <v>815</v>
      </c>
      <c r="P468" s="0" t="s">
        <v>815</v>
      </c>
      <c r="Q468" s="0" t="s">
        <v>815</v>
      </c>
      <c r="R468" s="0" t="s">
        <v>815</v>
      </c>
      <c r="S468" s="0" t="s">
        <v>815</v>
      </c>
      <c r="T468" s="0" t="s">
        <v>815</v>
      </c>
      <c r="U468" s="0" t="s">
        <v>815</v>
      </c>
      <c r="V468" s="0" t="s">
        <v>815</v>
      </c>
      <c r="W468" s="0" t="s">
        <v>815</v>
      </c>
      <c r="X468" s="0" t="s">
        <v>815</v>
      </c>
      <c r="Y468" s="0" t="s">
        <v>815</v>
      </c>
    </row>
    <row r="469" customFormat="false" ht="12.8" hidden="false" customHeight="false" outlineLevel="0" collapsed="false">
      <c r="B469" s="0" t="s">
        <v>815</v>
      </c>
      <c r="C469" s="0" t="s">
        <v>815</v>
      </c>
      <c r="D469" s="0" t="s">
        <v>815</v>
      </c>
      <c r="E469" s="0" t="s">
        <v>815</v>
      </c>
      <c r="F469" s="0" t="s">
        <v>815</v>
      </c>
      <c r="G469" s="0" t="s">
        <v>815</v>
      </c>
      <c r="H469" s="0" t="s">
        <v>815</v>
      </c>
      <c r="I469" s="0" t="s">
        <v>815</v>
      </c>
      <c r="J469" s="0" t="s">
        <v>815</v>
      </c>
      <c r="K469" s="0" t="s">
        <v>815</v>
      </c>
      <c r="L469" s="0" t="s">
        <v>815</v>
      </c>
      <c r="M469" s="0" t="s">
        <v>815</v>
      </c>
      <c r="N469" s="0" t="s">
        <v>815</v>
      </c>
      <c r="O469" s="0" t="s">
        <v>815</v>
      </c>
      <c r="P469" s="0" t="s">
        <v>815</v>
      </c>
      <c r="Q469" s="0" t="s">
        <v>815</v>
      </c>
      <c r="R469" s="0" t="s">
        <v>815</v>
      </c>
      <c r="S469" s="0" t="s">
        <v>815</v>
      </c>
      <c r="T469" s="0" t="s">
        <v>815</v>
      </c>
      <c r="U469" s="0" t="s">
        <v>815</v>
      </c>
      <c r="V469" s="0" t="s">
        <v>815</v>
      </c>
      <c r="W469" s="0" t="s">
        <v>815</v>
      </c>
      <c r="X469" s="0" t="s">
        <v>815</v>
      </c>
      <c r="Y469" s="0" t="s">
        <v>815</v>
      </c>
    </row>
    <row r="470" customFormat="false" ht="12.8" hidden="false" customHeight="false" outlineLevel="0" collapsed="false">
      <c r="B470" s="0" t="s">
        <v>815</v>
      </c>
      <c r="C470" s="0" t="s">
        <v>815</v>
      </c>
      <c r="D470" s="0" t="s">
        <v>815</v>
      </c>
      <c r="E470" s="0" t="s">
        <v>815</v>
      </c>
      <c r="F470" s="0" t="s">
        <v>815</v>
      </c>
      <c r="G470" s="0" t="s">
        <v>815</v>
      </c>
      <c r="H470" s="0" t="s">
        <v>815</v>
      </c>
      <c r="I470" s="0" t="s">
        <v>815</v>
      </c>
      <c r="J470" s="0" t="s">
        <v>815</v>
      </c>
      <c r="K470" s="0" t="s">
        <v>815</v>
      </c>
      <c r="L470" s="0" t="s">
        <v>815</v>
      </c>
      <c r="M470" s="0" t="s">
        <v>815</v>
      </c>
      <c r="N470" s="0" t="s">
        <v>815</v>
      </c>
      <c r="O470" s="0" t="s">
        <v>815</v>
      </c>
      <c r="P470" s="0" t="s">
        <v>815</v>
      </c>
      <c r="Q470" s="0" t="s">
        <v>815</v>
      </c>
      <c r="R470" s="0" t="s">
        <v>815</v>
      </c>
      <c r="S470" s="0" t="s">
        <v>815</v>
      </c>
      <c r="T470" s="0" t="s">
        <v>815</v>
      </c>
      <c r="U470" s="0" t="s">
        <v>815</v>
      </c>
      <c r="V470" s="0" t="s">
        <v>815</v>
      </c>
      <c r="W470" s="0" t="s">
        <v>815</v>
      </c>
      <c r="X470" s="0" t="s">
        <v>815</v>
      </c>
      <c r="Y470" s="0" t="s">
        <v>815</v>
      </c>
    </row>
    <row r="471" customFormat="false" ht="12.8" hidden="false" customHeight="false" outlineLevel="0" collapsed="false">
      <c r="B471" s="0" t="s">
        <v>815</v>
      </c>
      <c r="C471" s="0" t="s">
        <v>815</v>
      </c>
      <c r="D471" s="0" t="s">
        <v>815</v>
      </c>
      <c r="E471" s="0" t="s">
        <v>815</v>
      </c>
      <c r="F471" s="0" t="s">
        <v>815</v>
      </c>
      <c r="G471" s="0" t="n">
        <v>1</v>
      </c>
      <c r="H471" s="0" t="n">
        <v>1</v>
      </c>
      <c r="I471" s="0" t="n">
        <v>1</v>
      </c>
      <c r="J471" s="0" t="n">
        <v>1</v>
      </c>
      <c r="K471" s="0" t="n">
        <v>1</v>
      </c>
      <c r="L471" s="0" t="s">
        <v>815</v>
      </c>
      <c r="M471" s="0" t="s">
        <v>815</v>
      </c>
      <c r="N471" s="0" t="s">
        <v>815</v>
      </c>
      <c r="O471" s="0" t="s">
        <v>815</v>
      </c>
      <c r="P471" s="0" t="s">
        <v>815</v>
      </c>
      <c r="Q471" s="0" t="n">
        <v>1</v>
      </c>
      <c r="R471" s="0" t="n">
        <v>1</v>
      </c>
      <c r="S471" s="0" t="n">
        <v>1</v>
      </c>
      <c r="T471" s="0" t="n">
        <v>1</v>
      </c>
      <c r="U471" s="0" t="n">
        <v>1</v>
      </c>
      <c r="V471" s="0" t="s">
        <v>815</v>
      </c>
      <c r="W471" s="0" t="s">
        <v>815</v>
      </c>
      <c r="X471" s="0" t="s">
        <v>815</v>
      </c>
      <c r="Y471" s="0" t="s">
        <v>815</v>
      </c>
    </row>
    <row r="472" customFormat="false" ht="12.8" hidden="false" customHeight="false" outlineLevel="0" collapsed="false">
      <c r="B472" s="0" t="s">
        <v>815</v>
      </c>
      <c r="C472" s="0" t="s">
        <v>815</v>
      </c>
      <c r="D472" s="0" t="s">
        <v>815</v>
      </c>
      <c r="E472" s="0" t="n">
        <v>1</v>
      </c>
      <c r="F472" s="0" t="n">
        <v>1</v>
      </c>
      <c r="G472" s="0" t="s">
        <v>815</v>
      </c>
      <c r="H472" s="0" t="s">
        <v>815</v>
      </c>
      <c r="I472" s="0" t="s">
        <v>815</v>
      </c>
      <c r="J472" s="0" t="s">
        <v>815</v>
      </c>
      <c r="K472" s="0" t="n">
        <v>1</v>
      </c>
      <c r="L472" s="0" t="n">
        <v>1</v>
      </c>
      <c r="M472" s="0" t="s">
        <v>815</v>
      </c>
      <c r="N472" s="0" t="s">
        <v>815</v>
      </c>
      <c r="O472" s="0" t="n">
        <v>1</v>
      </c>
      <c r="P472" s="0" t="n">
        <v>1</v>
      </c>
      <c r="Q472" s="0" t="n">
        <v>1</v>
      </c>
      <c r="R472" s="0" t="s">
        <v>815</v>
      </c>
      <c r="S472" s="0" t="s">
        <v>815</v>
      </c>
      <c r="T472" s="0" t="s">
        <v>815</v>
      </c>
      <c r="U472" s="0" t="n">
        <v>1</v>
      </c>
      <c r="V472" s="0" t="n">
        <v>1</v>
      </c>
      <c r="W472" s="0" t="n">
        <v>1</v>
      </c>
      <c r="X472" s="0" t="s">
        <v>815</v>
      </c>
      <c r="Y472" s="0" t="s">
        <v>815</v>
      </c>
    </row>
    <row r="473" customFormat="false" ht="12.8" hidden="false" customHeight="false" outlineLevel="0" collapsed="false">
      <c r="B473" s="0" t="s">
        <v>815</v>
      </c>
      <c r="C473" s="0" t="s">
        <v>815</v>
      </c>
      <c r="D473" s="0" t="n">
        <v>1</v>
      </c>
      <c r="E473" s="0" t="n">
        <v>1</v>
      </c>
      <c r="F473" s="0" t="s">
        <v>815</v>
      </c>
      <c r="G473" s="0" t="s">
        <v>815</v>
      </c>
      <c r="H473" s="0" t="s">
        <v>815</v>
      </c>
      <c r="I473" s="0" t="s">
        <v>815</v>
      </c>
      <c r="J473" s="0" t="s">
        <v>815</v>
      </c>
      <c r="K473" s="0" t="s">
        <v>815</v>
      </c>
      <c r="L473" s="0" t="s">
        <v>815</v>
      </c>
      <c r="M473" s="0" t="s">
        <v>815</v>
      </c>
      <c r="N473" s="0" t="s">
        <v>815</v>
      </c>
      <c r="O473" s="0" t="n">
        <v>1</v>
      </c>
      <c r="P473" s="0" t="s">
        <v>815</v>
      </c>
      <c r="Q473" s="0" t="s">
        <v>815</v>
      </c>
      <c r="R473" s="0" t="s">
        <v>815</v>
      </c>
      <c r="S473" s="0" t="s">
        <v>815</v>
      </c>
      <c r="T473" s="0" t="s">
        <v>815</v>
      </c>
      <c r="U473" s="0" t="s">
        <v>815</v>
      </c>
      <c r="V473" s="0" t="s">
        <v>815</v>
      </c>
      <c r="W473" s="0" t="n">
        <v>1</v>
      </c>
      <c r="X473" s="0" t="s">
        <v>815</v>
      </c>
      <c r="Y473" s="0" t="s">
        <v>815</v>
      </c>
    </row>
    <row r="474" customFormat="false" ht="12.8" hidden="false" customHeight="false" outlineLevel="0" collapsed="false">
      <c r="B474" s="0" t="s">
        <v>815</v>
      </c>
      <c r="C474" s="0" t="s">
        <v>815</v>
      </c>
      <c r="D474" s="0" t="n">
        <v>1</v>
      </c>
      <c r="E474" s="0" t="s">
        <v>815</v>
      </c>
      <c r="F474" s="0" t="s">
        <v>815</v>
      </c>
      <c r="G474" s="0" t="s">
        <v>815</v>
      </c>
      <c r="H474" s="0" t="s">
        <v>815</v>
      </c>
      <c r="I474" s="0" t="s">
        <v>815</v>
      </c>
      <c r="J474" s="0" t="s">
        <v>815</v>
      </c>
      <c r="K474" s="0" t="s">
        <v>815</v>
      </c>
      <c r="L474" s="0" t="s">
        <v>815</v>
      </c>
      <c r="M474" s="0" t="s">
        <v>815</v>
      </c>
      <c r="N474" s="0" t="n">
        <v>1</v>
      </c>
      <c r="O474" s="0" t="n">
        <v>1</v>
      </c>
      <c r="P474" s="0" t="s">
        <v>815</v>
      </c>
      <c r="Q474" s="0" t="s">
        <v>815</v>
      </c>
      <c r="R474" s="0" t="s">
        <v>815</v>
      </c>
      <c r="S474" s="0" t="s">
        <v>815</v>
      </c>
      <c r="T474" s="0" t="s">
        <v>815</v>
      </c>
      <c r="U474" s="0" t="s">
        <v>815</v>
      </c>
      <c r="V474" s="0" t="s">
        <v>815</v>
      </c>
      <c r="W474" s="0" t="n">
        <v>1</v>
      </c>
      <c r="X474" s="0" t="n">
        <v>1</v>
      </c>
      <c r="Y474" s="0" t="s">
        <v>815</v>
      </c>
    </row>
    <row r="475" customFormat="false" ht="12.8" hidden="false" customHeight="false" outlineLevel="0" collapsed="false">
      <c r="B475" s="0" t="s">
        <v>815</v>
      </c>
      <c r="C475" s="0" t="n">
        <v>1</v>
      </c>
      <c r="D475" s="0" t="n">
        <v>1</v>
      </c>
      <c r="E475" s="0" t="s">
        <v>815</v>
      </c>
      <c r="F475" s="0" t="s">
        <v>815</v>
      </c>
      <c r="G475" s="0" t="s">
        <v>815</v>
      </c>
      <c r="H475" s="0" t="s">
        <v>815</v>
      </c>
      <c r="I475" s="0" t="s">
        <v>815</v>
      </c>
      <c r="J475" s="0" t="s">
        <v>815</v>
      </c>
      <c r="K475" s="0" t="s">
        <v>815</v>
      </c>
      <c r="L475" s="0" t="s">
        <v>815</v>
      </c>
      <c r="M475" s="0" t="s">
        <v>815</v>
      </c>
      <c r="N475" s="0" t="n">
        <v>1</v>
      </c>
      <c r="O475" s="0" t="s">
        <v>815</v>
      </c>
      <c r="P475" s="0" t="s">
        <v>815</v>
      </c>
      <c r="Q475" s="0" t="s">
        <v>815</v>
      </c>
      <c r="R475" s="0" t="s">
        <v>815</v>
      </c>
      <c r="S475" s="0" t="s">
        <v>815</v>
      </c>
      <c r="T475" s="0" t="s">
        <v>815</v>
      </c>
      <c r="U475" s="0" t="s">
        <v>815</v>
      </c>
      <c r="V475" s="0" t="s">
        <v>815</v>
      </c>
      <c r="W475" s="0" t="n">
        <v>1</v>
      </c>
      <c r="X475" s="0" t="n">
        <v>1</v>
      </c>
      <c r="Y475" s="0" t="s">
        <v>815</v>
      </c>
    </row>
    <row r="476" customFormat="false" ht="12.8" hidden="false" customHeight="false" outlineLevel="0" collapsed="false">
      <c r="B476" s="0" t="s">
        <v>815</v>
      </c>
      <c r="C476" s="0" t="n">
        <v>1</v>
      </c>
      <c r="D476" s="0" t="s">
        <v>815</v>
      </c>
      <c r="E476" s="0" t="s">
        <v>815</v>
      </c>
      <c r="F476" s="0" t="s">
        <v>815</v>
      </c>
      <c r="G476" s="0" t="s">
        <v>815</v>
      </c>
      <c r="H476" s="0" t="s">
        <v>815</v>
      </c>
      <c r="I476" s="0" t="s">
        <v>815</v>
      </c>
      <c r="J476" s="0" t="s">
        <v>815</v>
      </c>
      <c r="K476" s="0" t="s">
        <v>815</v>
      </c>
      <c r="L476" s="0" t="s">
        <v>815</v>
      </c>
      <c r="M476" s="0" t="s">
        <v>815</v>
      </c>
      <c r="N476" s="0" t="n">
        <v>1</v>
      </c>
      <c r="O476" s="0" t="s">
        <v>815</v>
      </c>
      <c r="P476" s="0" t="s">
        <v>815</v>
      </c>
      <c r="Q476" s="0" t="s">
        <v>815</v>
      </c>
      <c r="R476" s="0" t="s">
        <v>815</v>
      </c>
      <c r="S476" s="0" t="s">
        <v>815</v>
      </c>
      <c r="T476" s="0" t="s">
        <v>815</v>
      </c>
      <c r="U476" s="0" t="s">
        <v>815</v>
      </c>
      <c r="V476" s="0" t="s">
        <v>815</v>
      </c>
      <c r="W476" s="0" t="n">
        <v>1</v>
      </c>
      <c r="X476" s="0" t="s">
        <v>815</v>
      </c>
      <c r="Y476" s="0" t="s">
        <v>815</v>
      </c>
    </row>
    <row r="477" customFormat="false" ht="12.8" hidden="false" customHeight="false" outlineLevel="0" collapsed="false">
      <c r="B477" s="0" t="s">
        <v>815</v>
      </c>
      <c r="C477" s="0" t="n">
        <v>1</v>
      </c>
      <c r="D477" s="0" t="s">
        <v>815</v>
      </c>
      <c r="E477" s="0" t="s">
        <v>815</v>
      </c>
      <c r="F477" s="0" t="s">
        <v>815</v>
      </c>
      <c r="G477" s="0" t="s">
        <v>815</v>
      </c>
      <c r="H477" s="0" t="s">
        <v>815</v>
      </c>
      <c r="I477" s="0" t="s">
        <v>815</v>
      </c>
      <c r="J477" s="0" t="s">
        <v>815</v>
      </c>
      <c r="K477" s="0" t="s">
        <v>815</v>
      </c>
      <c r="L477" s="0" t="s">
        <v>815</v>
      </c>
      <c r="M477" s="0" t="n">
        <v>1</v>
      </c>
      <c r="N477" s="0" t="n">
        <v>1</v>
      </c>
      <c r="O477" s="0" t="n">
        <v>1</v>
      </c>
      <c r="P477" s="0" t="n">
        <v>1</v>
      </c>
      <c r="Q477" s="0" t="n">
        <v>1</v>
      </c>
      <c r="R477" s="0" t="n">
        <v>1</v>
      </c>
      <c r="S477" s="0" t="n">
        <v>1</v>
      </c>
      <c r="T477" s="0" t="n">
        <v>1</v>
      </c>
      <c r="U477" s="0" t="n">
        <v>1</v>
      </c>
      <c r="V477" s="0" t="n">
        <v>1</v>
      </c>
      <c r="W477" s="0" t="s">
        <v>815</v>
      </c>
      <c r="X477" s="0" t="s">
        <v>815</v>
      </c>
      <c r="Y477" s="0" t="s">
        <v>815</v>
      </c>
    </row>
    <row r="478" customFormat="false" ht="12.8" hidden="false" customHeight="false" outlineLevel="0" collapsed="false">
      <c r="B478" s="0" t="n">
        <v>1</v>
      </c>
      <c r="C478" s="0" t="n">
        <v>1</v>
      </c>
      <c r="D478" s="0" t="s">
        <v>815</v>
      </c>
      <c r="E478" s="0" t="s">
        <v>815</v>
      </c>
      <c r="F478" s="0" t="s">
        <v>815</v>
      </c>
      <c r="G478" s="0" t="s">
        <v>815</v>
      </c>
      <c r="H478" s="0" t="s">
        <v>815</v>
      </c>
      <c r="I478" s="0" t="s">
        <v>815</v>
      </c>
      <c r="J478" s="0" t="s">
        <v>815</v>
      </c>
      <c r="K478" s="0" t="s">
        <v>815</v>
      </c>
      <c r="L478" s="0" t="s">
        <v>815</v>
      </c>
      <c r="M478" s="0" t="s">
        <v>815</v>
      </c>
      <c r="N478" s="0" t="s">
        <v>815</v>
      </c>
      <c r="O478" s="0" t="s">
        <v>815</v>
      </c>
      <c r="P478" s="0" t="s">
        <v>815</v>
      </c>
      <c r="Q478" s="0" t="s">
        <v>815</v>
      </c>
      <c r="R478" s="0" t="s">
        <v>815</v>
      </c>
      <c r="S478" s="0" t="s">
        <v>815</v>
      </c>
      <c r="T478" s="0" t="s">
        <v>815</v>
      </c>
      <c r="U478" s="0" t="s">
        <v>815</v>
      </c>
      <c r="V478" s="0" t="n">
        <v>1</v>
      </c>
      <c r="W478" s="0" t="n">
        <v>1</v>
      </c>
      <c r="X478" s="0" t="s">
        <v>815</v>
      </c>
      <c r="Y478" s="0" t="s">
        <v>815</v>
      </c>
    </row>
    <row r="479" customFormat="false" ht="12.8" hidden="false" customHeight="false" outlineLevel="0" collapsed="false">
      <c r="B479" s="0" t="n">
        <v>1</v>
      </c>
      <c r="C479" s="0" t="n">
        <v>1</v>
      </c>
      <c r="D479" s="0" t="s">
        <v>815</v>
      </c>
      <c r="E479" s="0" t="s">
        <v>815</v>
      </c>
      <c r="F479" s="0" t="s">
        <v>815</v>
      </c>
      <c r="G479" s="0" t="s">
        <v>815</v>
      </c>
      <c r="H479" s="0" t="s">
        <v>815</v>
      </c>
      <c r="I479" s="0" t="s">
        <v>815</v>
      </c>
      <c r="J479" s="0" t="s">
        <v>815</v>
      </c>
      <c r="K479" s="0" t="s">
        <v>815</v>
      </c>
      <c r="L479" s="0" t="s">
        <v>815</v>
      </c>
      <c r="M479" s="0" t="s">
        <v>815</v>
      </c>
      <c r="N479" s="0" t="s">
        <v>815</v>
      </c>
      <c r="O479" s="0" t="s">
        <v>815</v>
      </c>
      <c r="P479" s="0" t="s">
        <v>815</v>
      </c>
      <c r="Q479" s="0" t="s">
        <v>815</v>
      </c>
      <c r="R479" s="0" t="s">
        <v>815</v>
      </c>
      <c r="S479" s="0" t="s">
        <v>815</v>
      </c>
      <c r="T479" s="0" t="s">
        <v>815</v>
      </c>
      <c r="U479" s="0" t="s">
        <v>815</v>
      </c>
      <c r="V479" s="0" t="s">
        <v>815</v>
      </c>
      <c r="W479" s="0" t="s">
        <v>815</v>
      </c>
      <c r="X479" s="0" t="n">
        <v>1</v>
      </c>
      <c r="Y479" s="0" t="s">
        <v>815</v>
      </c>
    </row>
    <row r="480" customFormat="false" ht="12.8" hidden="false" customHeight="false" outlineLevel="0" collapsed="false">
      <c r="B480" s="0" t="n">
        <v>1</v>
      </c>
      <c r="C480" s="0" t="n">
        <v>1</v>
      </c>
      <c r="D480" s="0" t="s">
        <v>815</v>
      </c>
      <c r="E480" s="0" t="s">
        <v>815</v>
      </c>
      <c r="F480" s="0" t="s">
        <v>815</v>
      </c>
      <c r="G480" s="0" t="s">
        <v>815</v>
      </c>
      <c r="H480" s="0" t="s">
        <v>815</v>
      </c>
      <c r="I480" s="0" t="s">
        <v>815</v>
      </c>
      <c r="J480" s="0" t="s">
        <v>815</v>
      </c>
      <c r="K480" s="0" t="s">
        <v>815</v>
      </c>
      <c r="L480" s="0" t="s">
        <v>815</v>
      </c>
      <c r="M480" s="0" t="s">
        <v>815</v>
      </c>
      <c r="N480" s="0" t="s">
        <v>815</v>
      </c>
      <c r="O480" s="0" t="s">
        <v>815</v>
      </c>
      <c r="P480" s="0" t="s">
        <v>815</v>
      </c>
      <c r="Q480" s="0" t="s">
        <v>815</v>
      </c>
      <c r="R480" s="0" t="s">
        <v>815</v>
      </c>
      <c r="S480" s="0" t="s">
        <v>815</v>
      </c>
      <c r="T480" s="0" t="s">
        <v>815</v>
      </c>
      <c r="U480" s="0" t="s">
        <v>815</v>
      </c>
      <c r="V480" s="0" t="s">
        <v>815</v>
      </c>
      <c r="W480" s="0" t="s">
        <v>815</v>
      </c>
      <c r="X480" s="0" t="n">
        <v>1</v>
      </c>
      <c r="Y480" s="0" t="n">
        <v>1</v>
      </c>
    </row>
    <row r="481" customFormat="false" ht="12.8" hidden="false" customHeight="false" outlineLevel="0" collapsed="false">
      <c r="B481" s="0" t="n">
        <v>1</v>
      </c>
      <c r="C481" s="0" t="n">
        <v>1</v>
      </c>
      <c r="D481" s="0" t="s">
        <v>815</v>
      </c>
      <c r="E481" s="0" t="s">
        <v>815</v>
      </c>
      <c r="F481" s="0" t="s">
        <v>815</v>
      </c>
      <c r="G481" s="0" t="s">
        <v>815</v>
      </c>
      <c r="H481" s="0" t="s">
        <v>815</v>
      </c>
      <c r="I481" s="0" t="s">
        <v>815</v>
      </c>
      <c r="J481" s="0" t="s">
        <v>815</v>
      </c>
      <c r="K481" s="0" t="s">
        <v>815</v>
      </c>
      <c r="L481" s="0" t="s">
        <v>815</v>
      </c>
      <c r="M481" s="0" t="s">
        <v>815</v>
      </c>
      <c r="N481" s="0" t="s">
        <v>815</v>
      </c>
      <c r="O481" s="0" t="s">
        <v>815</v>
      </c>
      <c r="P481" s="0" t="s">
        <v>815</v>
      </c>
      <c r="Q481" s="0" t="s">
        <v>815</v>
      </c>
      <c r="R481" s="0" t="s">
        <v>815</v>
      </c>
      <c r="S481" s="0" t="s">
        <v>815</v>
      </c>
      <c r="T481" s="0" t="s">
        <v>815</v>
      </c>
      <c r="U481" s="0" t="s">
        <v>815</v>
      </c>
      <c r="V481" s="0" t="s">
        <v>815</v>
      </c>
      <c r="W481" s="0" t="s">
        <v>815</v>
      </c>
      <c r="X481" s="0" t="s">
        <v>815</v>
      </c>
      <c r="Y481" s="0" t="n">
        <v>1</v>
      </c>
    </row>
    <row r="482" customFormat="false" ht="12.8" hidden="false" customHeight="false" outlineLevel="0" collapsed="false">
      <c r="B482" s="0" t="n">
        <v>1</v>
      </c>
      <c r="C482" s="0" t="n">
        <v>1</v>
      </c>
      <c r="D482" s="0" t="s">
        <v>815</v>
      </c>
      <c r="E482" s="0" t="s">
        <v>815</v>
      </c>
      <c r="F482" s="0" t="s">
        <v>815</v>
      </c>
      <c r="G482" s="0" t="s">
        <v>815</v>
      </c>
      <c r="H482" s="0" t="s">
        <v>815</v>
      </c>
      <c r="I482" s="0" t="s">
        <v>815</v>
      </c>
      <c r="J482" s="0" t="s">
        <v>815</v>
      </c>
      <c r="K482" s="0" t="s">
        <v>815</v>
      </c>
      <c r="L482" s="0" t="s">
        <v>815</v>
      </c>
      <c r="M482" s="0" t="s">
        <v>815</v>
      </c>
      <c r="N482" s="0" t="s">
        <v>815</v>
      </c>
      <c r="O482" s="0" t="s">
        <v>815</v>
      </c>
      <c r="P482" s="0" t="s">
        <v>815</v>
      </c>
      <c r="Q482" s="0" t="s">
        <v>815</v>
      </c>
      <c r="R482" s="0" t="s">
        <v>815</v>
      </c>
      <c r="S482" s="0" t="s">
        <v>815</v>
      </c>
      <c r="T482" s="0" t="s">
        <v>815</v>
      </c>
      <c r="U482" s="0" t="s">
        <v>815</v>
      </c>
      <c r="V482" s="0" t="s">
        <v>815</v>
      </c>
      <c r="W482" s="0" t="s">
        <v>815</v>
      </c>
      <c r="X482" s="0" t="s">
        <v>815</v>
      </c>
      <c r="Y482" s="0" t="n">
        <v>1</v>
      </c>
    </row>
    <row r="483" customFormat="false" ht="12.8" hidden="false" customHeight="false" outlineLevel="0" collapsed="false">
      <c r="B483" s="0" t="n">
        <v>1</v>
      </c>
      <c r="C483" s="0" t="n">
        <v>1</v>
      </c>
      <c r="D483" s="0" t="s">
        <v>815</v>
      </c>
      <c r="E483" s="0" t="s">
        <v>815</v>
      </c>
      <c r="F483" s="0" t="s">
        <v>815</v>
      </c>
      <c r="G483" s="0" t="s">
        <v>815</v>
      </c>
      <c r="H483" s="0" t="s">
        <v>815</v>
      </c>
      <c r="I483" s="0" t="s">
        <v>815</v>
      </c>
      <c r="J483" s="0" t="s">
        <v>815</v>
      </c>
      <c r="K483" s="0" t="s">
        <v>815</v>
      </c>
      <c r="L483" s="0" t="s">
        <v>815</v>
      </c>
      <c r="M483" s="0" t="s">
        <v>815</v>
      </c>
      <c r="N483" s="0" t="s">
        <v>815</v>
      </c>
      <c r="O483" s="0" t="s">
        <v>815</v>
      </c>
      <c r="P483" s="0" t="s">
        <v>815</v>
      </c>
      <c r="Q483" s="0" t="s">
        <v>815</v>
      </c>
      <c r="R483" s="0" t="s">
        <v>815</v>
      </c>
      <c r="S483" s="0" t="s">
        <v>815</v>
      </c>
      <c r="T483" s="0" t="s">
        <v>815</v>
      </c>
      <c r="U483" s="0" t="s">
        <v>815</v>
      </c>
      <c r="V483" s="0" t="s">
        <v>815</v>
      </c>
      <c r="W483" s="0" t="s">
        <v>815</v>
      </c>
      <c r="X483" s="0" t="s">
        <v>815</v>
      </c>
      <c r="Y483" s="0" t="n">
        <v>1</v>
      </c>
    </row>
    <row r="484" customFormat="false" ht="12.8" hidden="false" customHeight="false" outlineLevel="0" collapsed="false">
      <c r="B484" s="0" t="n">
        <v>1</v>
      </c>
      <c r="C484" s="0" t="n">
        <v>1</v>
      </c>
      <c r="D484" s="0" t="s">
        <v>815</v>
      </c>
      <c r="E484" s="0" t="s">
        <v>815</v>
      </c>
      <c r="F484" s="0" t="s">
        <v>815</v>
      </c>
      <c r="G484" s="0" t="s">
        <v>815</v>
      </c>
      <c r="H484" s="0" t="s">
        <v>815</v>
      </c>
      <c r="I484" s="0" t="s">
        <v>815</v>
      </c>
      <c r="J484" s="0" t="s">
        <v>815</v>
      </c>
      <c r="K484" s="0" t="s">
        <v>815</v>
      </c>
      <c r="L484" s="0" t="s">
        <v>815</v>
      </c>
      <c r="M484" s="0" t="s">
        <v>815</v>
      </c>
      <c r="N484" s="0" t="n">
        <v>1</v>
      </c>
      <c r="O484" s="0" t="s">
        <v>815</v>
      </c>
      <c r="P484" s="0" t="s">
        <v>815</v>
      </c>
      <c r="Q484" s="0" t="s">
        <v>815</v>
      </c>
      <c r="R484" s="0" t="s">
        <v>815</v>
      </c>
      <c r="S484" s="0" t="s">
        <v>815</v>
      </c>
      <c r="T484" s="0" t="s">
        <v>815</v>
      </c>
      <c r="U484" s="0" t="s">
        <v>815</v>
      </c>
      <c r="V484" s="0" t="s">
        <v>815</v>
      </c>
      <c r="W484" s="0" t="s">
        <v>815</v>
      </c>
      <c r="X484" s="0" t="s">
        <v>815</v>
      </c>
      <c r="Y484" s="0" t="n">
        <v>1</v>
      </c>
    </row>
    <row r="485" customFormat="false" ht="12.8" hidden="false" customHeight="false" outlineLevel="0" collapsed="false">
      <c r="B485" s="0" t="n">
        <v>1</v>
      </c>
      <c r="C485" s="0" t="n">
        <v>1</v>
      </c>
      <c r="D485" s="0" t="s">
        <v>815</v>
      </c>
      <c r="E485" s="0" t="s">
        <v>815</v>
      </c>
      <c r="F485" s="0" t="s">
        <v>815</v>
      </c>
      <c r="G485" s="0" t="s">
        <v>815</v>
      </c>
      <c r="H485" s="0" t="s">
        <v>815</v>
      </c>
      <c r="I485" s="0" t="s">
        <v>815</v>
      </c>
      <c r="J485" s="0" t="s">
        <v>815</v>
      </c>
      <c r="K485" s="0" t="s">
        <v>815</v>
      </c>
      <c r="L485" s="0" t="s">
        <v>815</v>
      </c>
      <c r="M485" s="0" t="s">
        <v>815</v>
      </c>
      <c r="N485" s="0" t="n">
        <v>1</v>
      </c>
      <c r="O485" s="0" t="s">
        <v>815</v>
      </c>
      <c r="P485" s="0" t="s">
        <v>815</v>
      </c>
      <c r="Q485" s="0" t="s">
        <v>815</v>
      </c>
      <c r="R485" s="0" t="s">
        <v>815</v>
      </c>
      <c r="S485" s="0" t="s">
        <v>815</v>
      </c>
      <c r="T485" s="0" t="s">
        <v>815</v>
      </c>
      <c r="U485" s="0" t="s">
        <v>815</v>
      </c>
      <c r="V485" s="0" t="s">
        <v>815</v>
      </c>
      <c r="W485" s="0" t="s">
        <v>815</v>
      </c>
      <c r="X485" s="0" t="s">
        <v>815</v>
      </c>
      <c r="Y485" s="0" t="n">
        <v>1</v>
      </c>
    </row>
    <row r="486" customFormat="false" ht="12.8" hidden="false" customHeight="false" outlineLevel="0" collapsed="false">
      <c r="B486" s="0" t="n">
        <v>1</v>
      </c>
      <c r="C486" s="0" t="n">
        <v>1</v>
      </c>
      <c r="D486" s="0" t="n">
        <v>1</v>
      </c>
      <c r="E486" s="0" t="s">
        <v>815</v>
      </c>
      <c r="F486" s="0" t="s">
        <v>815</v>
      </c>
      <c r="G486" s="0" t="s">
        <v>815</v>
      </c>
      <c r="H486" s="0" t="s">
        <v>815</v>
      </c>
      <c r="I486" s="0" t="s">
        <v>815</v>
      </c>
      <c r="J486" s="0" t="s">
        <v>815</v>
      </c>
      <c r="K486" s="0" t="s">
        <v>815</v>
      </c>
      <c r="L486" s="0" t="s">
        <v>815</v>
      </c>
      <c r="M486" s="0" t="n">
        <v>1</v>
      </c>
      <c r="N486" s="0" t="n">
        <v>1</v>
      </c>
      <c r="O486" s="0" t="s">
        <v>815</v>
      </c>
      <c r="P486" s="0" t="s">
        <v>815</v>
      </c>
      <c r="Q486" s="0" t="s">
        <v>815</v>
      </c>
      <c r="R486" s="0" t="s">
        <v>815</v>
      </c>
      <c r="S486" s="0" t="s">
        <v>815</v>
      </c>
      <c r="T486" s="0" t="s">
        <v>815</v>
      </c>
      <c r="U486" s="0" t="s">
        <v>815</v>
      </c>
      <c r="V486" s="0" t="s">
        <v>815</v>
      </c>
      <c r="W486" s="0" t="s">
        <v>815</v>
      </c>
      <c r="X486" s="0" t="n">
        <v>1</v>
      </c>
      <c r="Y486" s="0" t="n">
        <v>1</v>
      </c>
    </row>
    <row r="487" customFormat="false" ht="12.8" hidden="false" customHeight="false" outlineLevel="0" collapsed="false">
      <c r="B487" s="0" t="s">
        <v>815</v>
      </c>
      <c r="C487" s="0" t="n">
        <v>1</v>
      </c>
      <c r="D487" s="0" t="n">
        <v>1</v>
      </c>
      <c r="E487" s="0" t="s">
        <v>815</v>
      </c>
      <c r="F487" s="0" t="s">
        <v>815</v>
      </c>
      <c r="G487" s="0" t="s">
        <v>815</v>
      </c>
      <c r="H487" s="0" t="s">
        <v>815</v>
      </c>
      <c r="I487" s="0" t="s">
        <v>815</v>
      </c>
      <c r="J487" s="0" t="s">
        <v>815</v>
      </c>
      <c r="K487" s="0" t="s">
        <v>815</v>
      </c>
      <c r="L487" s="0" t="s">
        <v>815</v>
      </c>
      <c r="M487" s="0" t="n">
        <v>1</v>
      </c>
      <c r="N487" s="0" t="n">
        <v>1</v>
      </c>
      <c r="O487" s="0" t="s">
        <v>815</v>
      </c>
      <c r="P487" s="0" t="s">
        <v>815</v>
      </c>
      <c r="Q487" s="0" t="s">
        <v>815</v>
      </c>
      <c r="R487" s="0" t="s">
        <v>815</v>
      </c>
      <c r="S487" s="0" t="s">
        <v>815</v>
      </c>
      <c r="T487" s="0" t="s">
        <v>815</v>
      </c>
      <c r="U487" s="0" t="s">
        <v>815</v>
      </c>
      <c r="V487" s="0" t="s">
        <v>815</v>
      </c>
      <c r="W487" s="0" t="s">
        <v>815</v>
      </c>
      <c r="X487" s="0" t="n">
        <v>1</v>
      </c>
      <c r="Y487" s="0" t="n">
        <v>1</v>
      </c>
    </row>
    <row r="488" customFormat="false" ht="12.8" hidden="false" customHeight="false" outlineLevel="0" collapsed="false">
      <c r="B488" s="0" t="s">
        <v>815</v>
      </c>
      <c r="C488" s="0" t="n">
        <v>1</v>
      </c>
      <c r="D488" s="0" t="n">
        <v>1</v>
      </c>
      <c r="E488" s="0" t="n">
        <v>1</v>
      </c>
      <c r="F488" s="0" t="s">
        <v>815</v>
      </c>
      <c r="G488" s="0" t="s">
        <v>815</v>
      </c>
      <c r="H488" s="0" t="s">
        <v>815</v>
      </c>
      <c r="I488" s="0" t="s">
        <v>815</v>
      </c>
      <c r="J488" s="0" t="s">
        <v>815</v>
      </c>
      <c r="K488" s="0" t="s">
        <v>815</v>
      </c>
      <c r="L488" s="0" t="n">
        <v>1</v>
      </c>
      <c r="M488" s="0" t="n">
        <v>1</v>
      </c>
      <c r="N488" s="0" t="n">
        <v>1</v>
      </c>
      <c r="O488" s="0" t="n">
        <v>1</v>
      </c>
      <c r="P488" s="0" t="s">
        <v>815</v>
      </c>
      <c r="Q488" s="0" t="s">
        <v>815</v>
      </c>
      <c r="R488" s="0" t="s">
        <v>815</v>
      </c>
      <c r="S488" s="0" t="s">
        <v>815</v>
      </c>
      <c r="T488" s="0" t="s">
        <v>815</v>
      </c>
      <c r="U488" s="0" t="s">
        <v>815</v>
      </c>
      <c r="V488" s="0" t="s">
        <v>815</v>
      </c>
      <c r="W488" s="0" t="n">
        <v>1</v>
      </c>
      <c r="X488" s="0" t="n">
        <v>1</v>
      </c>
      <c r="Y488" s="0" t="n">
        <v>1</v>
      </c>
    </row>
    <row r="489" customFormat="false" ht="12.8" hidden="false" customHeight="false" outlineLevel="0" collapsed="false">
      <c r="B489" s="0" t="s">
        <v>815</v>
      </c>
      <c r="C489" s="0" t="n">
        <v>1</v>
      </c>
      <c r="D489" s="0" t="n">
        <v>1</v>
      </c>
      <c r="E489" s="0" t="n">
        <v>1</v>
      </c>
      <c r="F489" s="0" t="n">
        <v>1</v>
      </c>
      <c r="G489" s="0" t="s">
        <v>815</v>
      </c>
      <c r="H489" s="0" t="s">
        <v>815</v>
      </c>
      <c r="I489" s="0" t="s">
        <v>815</v>
      </c>
      <c r="J489" s="0" t="s">
        <v>815</v>
      </c>
      <c r="K489" s="0" t="n">
        <v>1</v>
      </c>
      <c r="L489" s="0" t="n">
        <v>1</v>
      </c>
      <c r="M489" s="0" t="n">
        <v>1</v>
      </c>
      <c r="N489" s="0" t="n">
        <v>1</v>
      </c>
      <c r="O489" s="0" t="n">
        <v>1</v>
      </c>
      <c r="P489" s="0" t="n">
        <v>1</v>
      </c>
      <c r="Q489" s="0" t="s">
        <v>815</v>
      </c>
      <c r="R489" s="0" t="s">
        <v>815</v>
      </c>
      <c r="S489" s="0" t="s">
        <v>815</v>
      </c>
      <c r="T489" s="0" t="s">
        <v>815</v>
      </c>
      <c r="U489" s="0" t="n">
        <v>1</v>
      </c>
      <c r="V489" s="0" t="n">
        <v>1</v>
      </c>
      <c r="W489" s="0" t="n">
        <v>1</v>
      </c>
      <c r="X489" s="0" t="n">
        <v>1</v>
      </c>
      <c r="Y489" s="0" t="s">
        <v>815</v>
      </c>
    </row>
    <row r="490" customFormat="false" ht="12.8" hidden="false" customHeight="false" outlineLevel="0" collapsed="false">
      <c r="B490" s="0" t="s">
        <v>815</v>
      </c>
      <c r="C490" s="0" t="s">
        <v>815</v>
      </c>
      <c r="D490" s="0" t="n">
        <v>1</v>
      </c>
      <c r="E490" s="0" t="n">
        <v>1</v>
      </c>
      <c r="F490" s="0" t="n">
        <v>1</v>
      </c>
      <c r="G490" s="0" t="n">
        <v>1</v>
      </c>
      <c r="H490" s="0" t="n">
        <v>1</v>
      </c>
      <c r="I490" s="0" t="n">
        <v>1</v>
      </c>
      <c r="J490" s="0" t="n">
        <v>1</v>
      </c>
      <c r="K490" s="0" t="n">
        <v>1</v>
      </c>
      <c r="L490" s="0" t="n">
        <v>1</v>
      </c>
      <c r="M490" s="0" t="n">
        <v>1</v>
      </c>
      <c r="N490" s="0" t="s">
        <v>815</v>
      </c>
      <c r="O490" s="0" t="n">
        <v>1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1</v>
      </c>
      <c r="X490" s="0" t="n">
        <v>1</v>
      </c>
      <c r="Y490" s="0" t="s">
        <v>815</v>
      </c>
    </row>
    <row r="491" customFormat="false" ht="12.8" hidden="false" customHeight="false" outlineLevel="0" collapsed="false">
      <c r="B491" s="0" t="s">
        <v>815</v>
      </c>
      <c r="C491" s="0" t="s">
        <v>815</v>
      </c>
      <c r="D491" s="0" t="s">
        <v>815</v>
      </c>
      <c r="E491" s="0" t="n">
        <v>1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1</v>
      </c>
      <c r="L491" s="0" t="n">
        <v>1</v>
      </c>
      <c r="M491" s="0" t="s">
        <v>815</v>
      </c>
      <c r="N491" s="0" t="s">
        <v>815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0" t="n">
        <v>1</v>
      </c>
      <c r="V491" s="0" t="n">
        <v>1</v>
      </c>
      <c r="W491" s="0" t="n">
        <v>1</v>
      </c>
      <c r="X491" s="0" t="s">
        <v>815</v>
      </c>
      <c r="Y491" s="0" t="s">
        <v>815</v>
      </c>
    </row>
    <row r="492" customFormat="false" ht="12.8" hidden="false" customHeight="false" outlineLevel="0" collapsed="false">
      <c r="B492" s="0" t="s">
        <v>815</v>
      </c>
      <c r="C492" s="0" t="s">
        <v>815</v>
      </c>
      <c r="D492" s="0" t="s">
        <v>815</v>
      </c>
      <c r="E492" s="0" t="s">
        <v>815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1</v>
      </c>
      <c r="L492" s="0" t="s">
        <v>815</v>
      </c>
      <c r="M492" s="0" t="s">
        <v>815</v>
      </c>
      <c r="N492" s="0" t="s">
        <v>815</v>
      </c>
      <c r="O492" s="0" t="s">
        <v>815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1</v>
      </c>
      <c r="U492" s="0" t="n">
        <v>1</v>
      </c>
      <c r="V492" s="0" t="n">
        <v>1</v>
      </c>
      <c r="W492" s="0" t="s">
        <v>815</v>
      </c>
      <c r="X492" s="0" t="s">
        <v>815</v>
      </c>
      <c r="Y492" s="0" t="s">
        <v>815</v>
      </c>
    </row>
    <row r="493" customFormat="false" ht="12.8" hidden="false" customHeight="false" outlineLevel="0" collapsed="false">
      <c r="B493" s="0" t="s">
        <v>815</v>
      </c>
      <c r="C493" s="0" t="s">
        <v>815</v>
      </c>
      <c r="D493" s="0" t="s">
        <v>815</v>
      </c>
      <c r="E493" s="0" t="s">
        <v>815</v>
      </c>
      <c r="F493" s="0" t="s">
        <v>815</v>
      </c>
      <c r="G493" s="0" t="s">
        <v>815</v>
      </c>
      <c r="H493" s="0" t="s">
        <v>815</v>
      </c>
      <c r="I493" s="0" t="n">
        <v>1</v>
      </c>
      <c r="J493" s="0" t="s">
        <v>815</v>
      </c>
      <c r="K493" s="0" t="s">
        <v>815</v>
      </c>
      <c r="L493" s="0" t="s">
        <v>815</v>
      </c>
      <c r="M493" s="0" t="s">
        <v>815</v>
      </c>
      <c r="N493" s="0" t="s">
        <v>815</v>
      </c>
      <c r="O493" s="0" t="s">
        <v>815</v>
      </c>
      <c r="P493" s="0" t="s">
        <v>815</v>
      </c>
      <c r="Q493" s="0" t="s">
        <v>815</v>
      </c>
      <c r="R493" s="0" t="s">
        <v>815</v>
      </c>
      <c r="S493" s="0" t="n">
        <v>1</v>
      </c>
      <c r="T493" s="0" t="s">
        <v>815</v>
      </c>
      <c r="U493" s="0" t="s">
        <v>815</v>
      </c>
      <c r="V493" s="0" t="s">
        <v>815</v>
      </c>
      <c r="W493" s="0" t="s">
        <v>815</v>
      </c>
      <c r="X493" s="0" t="s">
        <v>815</v>
      </c>
      <c r="Y493" s="0" t="s">
        <v>815</v>
      </c>
    </row>
    <row r="494" customFormat="false" ht="12.8" hidden="false" customHeight="false" outlineLevel="0" collapsed="false">
      <c r="B494" s="0" t="s">
        <v>815</v>
      </c>
      <c r="C494" s="0" t="s">
        <v>815</v>
      </c>
      <c r="D494" s="0" t="s">
        <v>815</v>
      </c>
      <c r="E494" s="0" t="s">
        <v>815</v>
      </c>
      <c r="F494" s="0" t="s">
        <v>815</v>
      </c>
      <c r="G494" s="0" t="s">
        <v>815</v>
      </c>
      <c r="H494" s="0" t="s">
        <v>815</v>
      </c>
      <c r="I494" s="0" t="s">
        <v>815</v>
      </c>
      <c r="J494" s="0" t="s">
        <v>815</v>
      </c>
      <c r="K494" s="0" t="s">
        <v>815</v>
      </c>
      <c r="L494" s="0" t="s">
        <v>815</v>
      </c>
      <c r="M494" s="0" t="s">
        <v>815</v>
      </c>
      <c r="N494" s="0" t="s">
        <v>815</v>
      </c>
      <c r="O494" s="0" t="s">
        <v>815</v>
      </c>
      <c r="P494" s="0" t="s">
        <v>815</v>
      </c>
      <c r="Q494" s="0" t="s">
        <v>815</v>
      </c>
      <c r="R494" s="0" t="s">
        <v>815</v>
      </c>
      <c r="S494" s="0" t="s">
        <v>815</v>
      </c>
      <c r="T494" s="0" t="s">
        <v>815</v>
      </c>
      <c r="U494" s="0" t="s">
        <v>815</v>
      </c>
      <c r="V494" s="0" t="s">
        <v>815</v>
      </c>
      <c r="W494" s="0" t="s">
        <v>815</v>
      </c>
      <c r="X494" s="0" t="s">
        <v>815</v>
      </c>
      <c r="Y494" s="0" t="s">
        <v>815</v>
      </c>
    </row>
    <row r="496" customFormat="false" ht="12.8" hidden="false" customHeight="false" outlineLevel="0" collapsed="false">
      <c r="A496" s="0" t="s">
        <v>8</v>
      </c>
    </row>
    <row r="498" customFormat="false" ht="12.8" hidden="false" customHeight="false" outlineLevel="0" collapsed="false">
      <c r="B498" s="0" t="s">
        <v>815</v>
      </c>
      <c r="C498" s="0" t="s">
        <v>815</v>
      </c>
      <c r="D498" s="0" t="s">
        <v>815</v>
      </c>
      <c r="E498" s="0" t="s">
        <v>815</v>
      </c>
      <c r="F498" s="0" t="s">
        <v>815</v>
      </c>
      <c r="G498" s="0" t="s">
        <v>815</v>
      </c>
      <c r="H498" s="0" t="n">
        <v>1</v>
      </c>
      <c r="I498" s="0" t="n">
        <v>1</v>
      </c>
      <c r="J498" s="0" t="n">
        <v>1</v>
      </c>
      <c r="K498" s="0" t="n">
        <v>1</v>
      </c>
      <c r="L498" s="0" t="n">
        <v>1</v>
      </c>
      <c r="M498" s="0" t="n">
        <v>1</v>
      </c>
      <c r="N498" s="0" t="n">
        <v>1</v>
      </c>
      <c r="O498" s="0" t="n">
        <v>1</v>
      </c>
      <c r="P498" s="0" t="n">
        <v>1</v>
      </c>
      <c r="Q498" s="0" t="n">
        <v>1</v>
      </c>
      <c r="R498" s="0" t="s">
        <v>815</v>
      </c>
      <c r="S498" s="0" t="s">
        <v>815</v>
      </c>
      <c r="T498" s="0" t="s">
        <v>815</v>
      </c>
      <c r="U498" s="0" t="s">
        <v>815</v>
      </c>
      <c r="V498" s="0" t="s">
        <v>815</v>
      </c>
      <c r="W498" s="0" t="s">
        <v>815</v>
      </c>
      <c r="X498" s="0" t="s">
        <v>815</v>
      </c>
    </row>
    <row r="499" customFormat="false" ht="12.8" hidden="false" customHeight="false" outlineLevel="0" collapsed="false">
      <c r="B499" s="0" t="s">
        <v>815</v>
      </c>
      <c r="C499" s="0" t="s">
        <v>815</v>
      </c>
      <c r="D499" s="0" t="s">
        <v>815</v>
      </c>
      <c r="E499" s="0" t="s">
        <v>815</v>
      </c>
      <c r="F499" s="0" t="n">
        <v>1</v>
      </c>
      <c r="G499" s="0" t="n">
        <v>1</v>
      </c>
      <c r="H499" s="0" t="s">
        <v>815</v>
      </c>
      <c r="I499" s="0" t="s">
        <v>815</v>
      </c>
      <c r="J499" s="0" t="s">
        <v>815</v>
      </c>
      <c r="K499" s="0" t="s">
        <v>815</v>
      </c>
      <c r="L499" s="0" t="s">
        <v>815</v>
      </c>
      <c r="M499" s="0" t="s">
        <v>815</v>
      </c>
      <c r="N499" s="0" t="s">
        <v>815</v>
      </c>
      <c r="O499" s="0" t="s">
        <v>815</v>
      </c>
      <c r="P499" s="0" t="s">
        <v>815</v>
      </c>
      <c r="Q499" s="0" t="n">
        <v>1</v>
      </c>
      <c r="R499" s="0" t="n">
        <v>1</v>
      </c>
      <c r="S499" s="0" t="s">
        <v>815</v>
      </c>
      <c r="T499" s="0" t="s">
        <v>815</v>
      </c>
      <c r="U499" s="0" t="s">
        <v>815</v>
      </c>
      <c r="V499" s="0" t="s">
        <v>815</v>
      </c>
      <c r="W499" s="0" t="s">
        <v>815</v>
      </c>
      <c r="X499" s="0" t="s">
        <v>815</v>
      </c>
    </row>
    <row r="500" customFormat="false" ht="12.8" hidden="false" customHeight="false" outlineLevel="0" collapsed="false">
      <c r="B500" s="0" t="s">
        <v>815</v>
      </c>
      <c r="C500" s="0" t="s">
        <v>815</v>
      </c>
      <c r="D500" s="0" t="s">
        <v>815</v>
      </c>
      <c r="E500" s="0" t="n">
        <v>1</v>
      </c>
      <c r="F500" s="0" t="n">
        <v>1</v>
      </c>
      <c r="G500" s="0" t="s">
        <v>815</v>
      </c>
      <c r="H500" s="0" t="s">
        <v>815</v>
      </c>
      <c r="I500" s="0" t="s">
        <v>815</v>
      </c>
      <c r="J500" s="0" t="s">
        <v>815</v>
      </c>
      <c r="K500" s="0" t="s">
        <v>815</v>
      </c>
      <c r="L500" s="0" t="s">
        <v>815</v>
      </c>
      <c r="M500" s="0" t="s">
        <v>815</v>
      </c>
      <c r="N500" s="0" t="s">
        <v>815</v>
      </c>
      <c r="O500" s="0" t="s">
        <v>815</v>
      </c>
      <c r="P500" s="0" t="s">
        <v>815</v>
      </c>
      <c r="Q500" s="0" t="s">
        <v>815</v>
      </c>
      <c r="R500" s="0" t="s">
        <v>815</v>
      </c>
      <c r="S500" s="0" t="n">
        <v>1</v>
      </c>
      <c r="T500" s="0" t="n">
        <v>1</v>
      </c>
      <c r="U500" s="0" t="s">
        <v>815</v>
      </c>
      <c r="V500" s="0" t="s">
        <v>815</v>
      </c>
      <c r="W500" s="0" t="s">
        <v>815</v>
      </c>
      <c r="X500" s="0" t="s">
        <v>815</v>
      </c>
    </row>
    <row r="501" customFormat="false" ht="12.8" hidden="false" customHeight="false" outlineLevel="0" collapsed="false">
      <c r="B501" s="0" t="s">
        <v>815</v>
      </c>
      <c r="C501" s="0" t="s">
        <v>815</v>
      </c>
      <c r="D501" s="0" t="n">
        <v>1</v>
      </c>
      <c r="E501" s="0" t="s">
        <v>815</v>
      </c>
      <c r="F501" s="0" t="s">
        <v>815</v>
      </c>
      <c r="G501" s="0" t="s">
        <v>815</v>
      </c>
      <c r="H501" s="0" t="s">
        <v>815</v>
      </c>
      <c r="I501" s="0" t="s">
        <v>815</v>
      </c>
      <c r="J501" s="0" t="s">
        <v>815</v>
      </c>
      <c r="K501" s="0" t="s">
        <v>815</v>
      </c>
      <c r="L501" s="0" t="s">
        <v>815</v>
      </c>
      <c r="M501" s="0" t="s">
        <v>815</v>
      </c>
      <c r="N501" s="0" t="s">
        <v>815</v>
      </c>
      <c r="O501" s="0" t="s">
        <v>815</v>
      </c>
      <c r="P501" s="0" t="s">
        <v>815</v>
      </c>
      <c r="Q501" s="0" t="s">
        <v>815</v>
      </c>
      <c r="R501" s="0" t="s">
        <v>815</v>
      </c>
      <c r="S501" s="0" t="s">
        <v>815</v>
      </c>
      <c r="T501" s="0" t="n">
        <v>1</v>
      </c>
      <c r="U501" s="0" t="n">
        <v>1</v>
      </c>
      <c r="V501" s="0" t="s">
        <v>815</v>
      </c>
      <c r="W501" s="0" t="s">
        <v>815</v>
      </c>
      <c r="X501" s="0" t="s">
        <v>815</v>
      </c>
    </row>
    <row r="502" customFormat="false" ht="12.8" hidden="false" customHeight="false" outlineLevel="0" collapsed="false">
      <c r="B502" s="0" t="s">
        <v>815</v>
      </c>
      <c r="C502" s="0" t="n">
        <v>1</v>
      </c>
      <c r="D502" s="0" t="n">
        <v>1</v>
      </c>
      <c r="E502" s="0" t="s">
        <v>815</v>
      </c>
      <c r="F502" s="0" t="s">
        <v>815</v>
      </c>
      <c r="G502" s="0" t="s">
        <v>815</v>
      </c>
      <c r="H502" s="0" t="s">
        <v>815</v>
      </c>
      <c r="I502" s="0" t="s">
        <v>815</v>
      </c>
      <c r="J502" s="0" t="s">
        <v>815</v>
      </c>
      <c r="K502" s="0" t="s">
        <v>815</v>
      </c>
      <c r="L502" s="0" t="s">
        <v>815</v>
      </c>
      <c r="M502" s="0" t="s">
        <v>815</v>
      </c>
      <c r="N502" s="0" t="s">
        <v>815</v>
      </c>
      <c r="O502" s="0" t="s">
        <v>815</v>
      </c>
      <c r="P502" s="0" t="s">
        <v>815</v>
      </c>
      <c r="Q502" s="0" t="s">
        <v>815</v>
      </c>
      <c r="R502" s="0" t="s">
        <v>815</v>
      </c>
      <c r="S502" s="0" t="s">
        <v>815</v>
      </c>
      <c r="T502" s="0" t="s">
        <v>815</v>
      </c>
      <c r="U502" s="0" t="n">
        <v>1</v>
      </c>
      <c r="V502" s="0" t="s">
        <v>815</v>
      </c>
      <c r="W502" s="0" t="s">
        <v>815</v>
      </c>
      <c r="X502" s="0" t="s">
        <v>815</v>
      </c>
    </row>
    <row r="503" customFormat="false" ht="12.8" hidden="false" customHeight="false" outlineLevel="0" collapsed="false">
      <c r="B503" s="0" t="s">
        <v>815</v>
      </c>
      <c r="C503" s="0" t="s">
        <v>815</v>
      </c>
      <c r="D503" s="0" t="s">
        <v>815</v>
      </c>
      <c r="E503" s="0" t="s">
        <v>815</v>
      </c>
      <c r="F503" s="0" t="s">
        <v>815</v>
      </c>
      <c r="G503" s="0" t="s">
        <v>815</v>
      </c>
      <c r="H503" s="0" t="s">
        <v>815</v>
      </c>
      <c r="I503" s="0" t="s">
        <v>815</v>
      </c>
      <c r="J503" s="0" t="s">
        <v>815</v>
      </c>
      <c r="K503" s="0" t="s">
        <v>815</v>
      </c>
      <c r="L503" s="0" t="s">
        <v>815</v>
      </c>
      <c r="M503" s="0" t="s">
        <v>815</v>
      </c>
      <c r="N503" s="0" t="s">
        <v>815</v>
      </c>
      <c r="O503" s="0" t="s">
        <v>815</v>
      </c>
      <c r="P503" s="0" t="s">
        <v>815</v>
      </c>
      <c r="Q503" s="0" t="s">
        <v>815</v>
      </c>
      <c r="R503" s="0" t="s">
        <v>815</v>
      </c>
      <c r="S503" s="0" t="s">
        <v>815</v>
      </c>
      <c r="T503" s="0" t="s">
        <v>815</v>
      </c>
      <c r="U503" s="0" t="s">
        <v>815</v>
      </c>
      <c r="V503" s="0" t="n">
        <v>1</v>
      </c>
      <c r="W503" s="0" t="s">
        <v>815</v>
      </c>
      <c r="X503" s="0" t="s">
        <v>815</v>
      </c>
    </row>
    <row r="504" customFormat="false" ht="12.8" hidden="false" customHeight="false" outlineLevel="0" collapsed="false">
      <c r="B504" s="0" t="s">
        <v>815</v>
      </c>
      <c r="C504" s="0" t="s">
        <v>815</v>
      </c>
      <c r="D504" s="0" t="s">
        <v>815</v>
      </c>
      <c r="E504" s="0" t="s">
        <v>815</v>
      </c>
      <c r="F504" s="0" t="s">
        <v>815</v>
      </c>
      <c r="G504" s="0" t="s">
        <v>815</v>
      </c>
      <c r="H504" s="0" t="s">
        <v>815</v>
      </c>
      <c r="I504" s="0" t="s">
        <v>815</v>
      </c>
      <c r="J504" s="0" t="s">
        <v>815</v>
      </c>
      <c r="K504" s="0" t="s">
        <v>815</v>
      </c>
      <c r="L504" s="0" t="s">
        <v>815</v>
      </c>
      <c r="M504" s="0" t="s">
        <v>815</v>
      </c>
      <c r="N504" s="0" t="s">
        <v>815</v>
      </c>
      <c r="O504" s="0" t="s">
        <v>815</v>
      </c>
      <c r="P504" s="0" t="s">
        <v>815</v>
      </c>
      <c r="Q504" s="0" t="s">
        <v>815</v>
      </c>
      <c r="R504" s="0" t="s">
        <v>815</v>
      </c>
      <c r="S504" s="0" t="s">
        <v>815</v>
      </c>
      <c r="T504" s="0" t="s">
        <v>815</v>
      </c>
      <c r="U504" s="0" t="s">
        <v>815</v>
      </c>
      <c r="V504" s="0" t="n">
        <v>1</v>
      </c>
      <c r="W504" s="0" t="s">
        <v>815</v>
      </c>
      <c r="X504" s="0" t="s">
        <v>815</v>
      </c>
    </row>
    <row r="505" customFormat="false" ht="12.8" hidden="false" customHeight="false" outlineLevel="0" collapsed="false">
      <c r="B505" s="0" t="s">
        <v>815</v>
      </c>
      <c r="C505" s="0" t="s">
        <v>815</v>
      </c>
      <c r="D505" s="0" t="s">
        <v>815</v>
      </c>
      <c r="E505" s="0" t="s">
        <v>815</v>
      </c>
      <c r="F505" s="0" t="s">
        <v>815</v>
      </c>
      <c r="G505" s="0" t="s">
        <v>815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</v>
      </c>
      <c r="M505" s="0" t="n">
        <v>1</v>
      </c>
      <c r="N505" s="0" t="n">
        <v>1</v>
      </c>
      <c r="O505" s="0" t="s">
        <v>815</v>
      </c>
      <c r="P505" s="0" t="s">
        <v>815</v>
      </c>
      <c r="Q505" s="0" t="s">
        <v>815</v>
      </c>
      <c r="R505" s="0" t="s">
        <v>815</v>
      </c>
      <c r="S505" s="0" t="s">
        <v>815</v>
      </c>
      <c r="T505" s="0" t="s">
        <v>815</v>
      </c>
      <c r="U505" s="0" t="s">
        <v>815</v>
      </c>
      <c r="V505" s="0" t="n">
        <v>1</v>
      </c>
      <c r="W505" s="0" t="n">
        <v>1</v>
      </c>
      <c r="X505" s="0" t="s">
        <v>815</v>
      </c>
    </row>
    <row r="506" customFormat="false" ht="12.8" hidden="false" customHeight="false" outlineLevel="0" collapsed="false">
      <c r="B506" s="0" t="s">
        <v>815</v>
      </c>
      <c r="C506" s="0" t="s">
        <v>815</v>
      </c>
      <c r="D506" s="0" t="s">
        <v>815</v>
      </c>
      <c r="E506" s="0" t="s">
        <v>815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1</v>
      </c>
      <c r="L506" s="0" t="n">
        <v>1</v>
      </c>
      <c r="M506" s="0" t="n">
        <v>1</v>
      </c>
      <c r="N506" s="0" t="n">
        <v>1</v>
      </c>
      <c r="O506" s="0" t="n">
        <v>1</v>
      </c>
      <c r="P506" s="0" t="s">
        <v>815</v>
      </c>
      <c r="Q506" s="0" t="s">
        <v>815</v>
      </c>
      <c r="R506" s="0" t="s">
        <v>815</v>
      </c>
      <c r="S506" s="0" t="s">
        <v>815</v>
      </c>
      <c r="T506" s="0" t="s">
        <v>815</v>
      </c>
      <c r="U506" s="0" t="s">
        <v>815</v>
      </c>
      <c r="V506" s="0" t="s">
        <v>815</v>
      </c>
      <c r="W506" s="0" t="n">
        <v>1</v>
      </c>
      <c r="X506" s="0" t="s">
        <v>815</v>
      </c>
    </row>
    <row r="507" customFormat="false" ht="12.8" hidden="false" customHeight="false" outlineLevel="0" collapsed="false">
      <c r="B507" s="0" t="s">
        <v>815</v>
      </c>
      <c r="C507" s="0" t="s">
        <v>815</v>
      </c>
      <c r="D507" s="0" t="s">
        <v>815</v>
      </c>
      <c r="E507" s="0" t="n">
        <v>1</v>
      </c>
      <c r="F507" s="0" t="n">
        <v>1</v>
      </c>
      <c r="G507" s="0" t="n">
        <v>1</v>
      </c>
      <c r="H507" s="0" t="n">
        <v>1</v>
      </c>
      <c r="I507" s="0" t="s">
        <v>815</v>
      </c>
      <c r="J507" s="0" t="s">
        <v>815</v>
      </c>
      <c r="K507" s="0" t="s">
        <v>815</v>
      </c>
      <c r="L507" s="0" t="s">
        <v>815</v>
      </c>
      <c r="M507" s="0" t="n">
        <v>1</v>
      </c>
      <c r="N507" s="0" t="n">
        <v>1</v>
      </c>
      <c r="O507" s="0" t="n">
        <v>1</v>
      </c>
      <c r="P507" s="0" t="n">
        <v>1</v>
      </c>
      <c r="Q507" s="0" t="s">
        <v>815</v>
      </c>
      <c r="R507" s="0" t="s">
        <v>815</v>
      </c>
      <c r="S507" s="0" t="s">
        <v>815</v>
      </c>
      <c r="T507" s="0" t="s">
        <v>815</v>
      </c>
      <c r="U507" s="0" t="s">
        <v>815</v>
      </c>
      <c r="V507" s="0" t="s">
        <v>815</v>
      </c>
      <c r="W507" s="0" t="n">
        <v>1</v>
      </c>
      <c r="X507" s="0" t="s">
        <v>815</v>
      </c>
    </row>
    <row r="508" customFormat="false" ht="12.8" hidden="false" customHeight="false" outlineLevel="0" collapsed="false">
      <c r="B508" s="0" t="s">
        <v>815</v>
      </c>
      <c r="C508" s="0" t="s">
        <v>815</v>
      </c>
      <c r="D508" s="0" t="s">
        <v>815</v>
      </c>
      <c r="E508" s="0" t="n">
        <v>1</v>
      </c>
      <c r="F508" s="0" t="n">
        <v>1</v>
      </c>
      <c r="G508" s="0" t="s">
        <v>815</v>
      </c>
      <c r="H508" s="0" t="s">
        <v>815</v>
      </c>
      <c r="I508" s="0" t="s">
        <v>815</v>
      </c>
      <c r="J508" s="0" t="s">
        <v>815</v>
      </c>
      <c r="K508" s="0" t="s">
        <v>815</v>
      </c>
      <c r="L508" s="0" t="s">
        <v>815</v>
      </c>
      <c r="M508" s="0" t="s">
        <v>815</v>
      </c>
      <c r="N508" s="0" t="s">
        <v>815</v>
      </c>
      <c r="O508" s="0" t="n">
        <v>1</v>
      </c>
      <c r="P508" s="0" t="n">
        <v>1</v>
      </c>
      <c r="Q508" s="0" t="s">
        <v>815</v>
      </c>
      <c r="R508" s="0" t="s">
        <v>815</v>
      </c>
      <c r="S508" s="0" t="s">
        <v>815</v>
      </c>
      <c r="T508" s="0" t="s">
        <v>815</v>
      </c>
      <c r="U508" s="0" t="s">
        <v>815</v>
      </c>
      <c r="V508" s="0" t="s">
        <v>815</v>
      </c>
      <c r="W508" s="0" t="n">
        <v>1</v>
      </c>
      <c r="X508" s="0" t="s">
        <v>815</v>
      </c>
    </row>
    <row r="509" customFormat="false" ht="12.8" hidden="false" customHeight="false" outlineLevel="0" collapsed="false">
      <c r="B509" s="0" t="s">
        <v>815</v>
      </c>
      <c r="C509" s="0" t="s">
        <v>815</v>
      </c>
      <c r="D509" s="0" t="n">
        <v>1</v>
      </c>
      <c r="E509" s="0" t="n">
        <v>1</v>
      </c>
      <c r="F509" s="0" t="s">
        <v>815</v>
      </c>
      <c r="G509" s="0" t="s">
        <v>815</v>
      </c>
      <c r="H509" s="0" t="s">
        <v>815</v>
      </c>
      <c r="I509" s="0" t="s">
        <v>815</v>
      </c>
      <c r="J509" s="0" t="s">
        <v>815</v>
      </c>
      <c r="K509" s="0" t="s">
        <v>815</v>
      </c>
      <c r="L509" s="0" t="s">
        <v>815</v>
      </c>
      <c r="M509" s="0" t="s">
        <v>815</v>
      </c>
      <c r="N509" s="0" t="s">
        <v>815</v>
      </c>
      <c r="O509" s="0" t="s">
        <v>815</v>
      </c>
      <c r="P509" s="0" t="n">
        <v>1</v>
      </c>
      <c r="Q509" s="0" t="n">
        <v>1</v>
      </c>
      <c r="R509" s="0" t="s">
        <v>815</v>
      </c>
      <c r="S509" s="0" t="s">
        <v>815</v>
      </c>
      <c r="T509" s="0" t="s">
        <v>815</v>
      </c>
      <c r="U509" s="0" t="s">
        <v>815</v>
      </c>
      <c r="V509" s="0" t="s">
        <v>815</v>
      </c>
      <c r="W509" s="0" t="n">
        <v>1</v>
      </c>
      <c r="X509" s="0" t="n">
        <v>1</v>
      </c>
    </row>
    <row r="510" customFormat="false" ht="12.8" hidden="false" customHeight="false" outlineLevel="0" collapsed="false">
      <c r="B510" s="0" t="s">
        <v>815</v>
      </c>
      <c r="C510" s="0" t="s">
        <v>815</v>
      </c>
      <c r="D510" s="0" t="n">
        <v>1</v>
      </c>
      <c r="E510" s="0" t="s">
        <v>815</v>
      </c>
      <c r="F510" s="0" t="s">
        <v>815</v>
      </c>
      <c r="G510" s="0" t="s">
        <v>815</v>
      </c>
      <c r="H510" s="0" t="s">
        <v>815</v>
      </c>
      <c r="I510" s="0" t="s">
        <v>815</v>
      </c>
      <c r="J510" s="0" t="s">
        <v>815</v>
      </c>
      <c r="K510" s="0" t="s">
        <v>815</v>
      </c>
      <c r="L510" s="0" t="s">
        <v>815</v>
      </c>
      <c r="M510" s="0" t="s">
        <v>815</v>
      </c>
      <c r="N510" s="0" t="s">
        <v>815</v>
      </c>
      <c r="O510" s="0" t="s">
        <v>815</v>
      </c>
      <c r="P510" s="0" t="n">
        <v>1</v>
      </c>
      <c r="Q510" s="0" t="n">
        <v>1</v>
      </c>
      <c r="R510" s="0" t="s">
        <v>815</v>
      </c>
      <c r="S510" s="0" t="s">
        <v>815</v>
      </c>
      <c r="T510" s="0" t="s">
        <v>815</v>
      </c>
      <c r="U510" s="0" t="s">
        <v>815</v>
      </c>
      <c r="V510" s="0" t="s">
        <v>815</v>
      </c>
      <c r="W510" s="0" t="n">
        <v>1</v>
      </c>
      <c r="X510" s="0" t="n">
        <v>1</v>
      </c>
    </row>
    <row r="511" customFormat="false" ht="12.8" hidden="false" customHeight="false" outlineLevel="0" collapsed="false">
      <c r="B511" s="0" t="s">
        <v>815</v>
      </c>
      <c r="C511" s="0" t="n">
        <v>1</v>
      </c>
      <c r="D511" s="0" t="n">
        <v>1</v>
      </c>
      <c r="E511" s="0" t="s">
        <v>815</v>
      </c>
      <c r="F511" s="0" t="s">
        <v>815</v>
      </c>
      <c r="G511" s="0" t="s">
        <v>815</v>
      </c>
      <c r="H511" s="0" t="s">
        <v>815</v>
      </c>
      <c r="I511" s="0" t="s">
        <v>815</v>
      </c>
      <c r="J511" s="0" t="s">
        <v>815</v>
      </c>
      <c r="K511" s="0" t="s">
        <v>815</v>
      </c>
      <c r="L511" s="0" t="s">
        <v>815</v>
      </c>
      <c r="M511" s="0" t="s">
        <v>815</v>
      </c>
      <c r="N511" s="0" t="s">
        <v>815</v>
      </c>
      <c r="O511" s="0" t="s">
        <v>815</v>
      </c>
      <c r="P511" s="0" t="n">
        <v>1</v>
      </c>
      <c r="Q511" s="0" t="n">
        <v>1</v>
      </c>
      <c r="R511" s="0" t="s">
        <v>815</v>
      </c>
      <c r="S511" s="0" t="s">
        <v>815</v>
      </c>
      <c r="T511" s="0" t="s">
        <v>815</v>
      </c>
      <c r="U511" s="0" t="s">
        <v>815</v>
      </c>
      <c r="V511" s="0" t="s">
        <v>815</v>
      </c>
      <c r="W511" s="0" t="n">
        <v>1</v>
      </c>
      <c r="X511" s="0" t="n">
        <v>1</v>
      </c>
    </row>
    <row r="512" customFormat="false" ht="12.8" hidden="false" customHeight="false" outlineLevel="0" collapsed="false">
      <c r="B512" s="0" t="s">
        <v>815</v>
      </c>
      <c r="C512" s="0" t="n">
        <v>1</v>
      </c>
      <c r="D512" s="0" t="s">
        <v>815</v>
      </c>
      <c r="E512" s="0" t="s">
        <v>815</v>
      </c>
      <c r="F512" s="0" t="s">
        <v>815</v>
      </c>
      <c r="G512" s="0" t="s">
        <v>815</v>
      </c>
      <c r="H512" s="0" t="s">
        <v>815</v>
      </c>
      <c r="I512" s="0" t="s">
        <v>815</v>
      </c>
      <c r="J512" s="0" t="s">
        <v>815</v>
      </c>
      <c r="K512" s="0" t="s">
        <v>815</v>
      </c>
      <c r="L512" s="0" t="s">
        <v>815</v>
      </c>
      <c r="M512" s="0" t="s">
        <v>815</v>
      </c>
      <c r="N512" s="0" t="s">
        <v>815</v>
      </c>
      <c r="O512" s="0" t="s">
        <v>815</v>
      </c>
      <c r="P512" s="0" t="n">
        <v>1</v>
      </c>
      <c r="Q512" s="0" t="n">
        <v>1</v>
      </c>
      <c r="R512" s="0" t="s">
        <v>815</v>
      </c>
      <c r="S512" s="0" t="s">
        <v>815</v>
      </c>
      <c r="T512" s="0" t="s">
        <v>815</v>
      </c>
      <c r="U512" s="0" t="s">
        <v>815</v>
      </c>
      <c r="V512" s="0" t="s">
        <v>815</v>
      </c>
      <c r="W512" s="0" t="n">
        <v>1</v>
      </c>
      <c r="X512" s="0" t="n">
        <v>1</v>
      </c>
    </row>
    <row r="513" customFormat="false" ht="12.8" hidden="false" customHeight="false" outlineLevel="0" collapsed="false">
      <c r="B513" s="0" t="s">
        <v>815</v>
      </c>
      <c r="C513" s="0" t="n">
        <v>1</v>
      </c>
      <c r="D513" s="0" t="s">
        <v>815</v>
      </c>
      <c r="E513" s="0" t="s">
        <v>815</v>
      </c>
      <c r="F513" s="0" t="s">
        <v>815</v>
      </c>
      <c r="G513" s="0" t="s">
        <v>815</v>
      </c>
      <c r="H513" s="0" t="s">
        <v>815</v>
      </c>
      <c r="I513" s="0" t="s">
        <v>815</v>
      </c>
      <c r="J513" s="0" t="s">
        <v>815</v>
      </c>
      <c r="K513" s="0" t="s">
        <v>815</v>
      </c>
      <c r="L513" s="0" t="s">
        <v>815</v>
      </c>
      <c r="M513" s="0" t="s">
        <v>815</v>
      </c>
      <c r="N513" s="0" t="s">
        <v>815</v>
      </c>
      <c r="O513" s="0" t="s">
        <v>815</v>
      </c>
      <c r="P513" s="0" t="n">
        <v>1</v>
      </c>
      <c r="Q513" s="0" t="s">
        <v>815</v>
      </c>
      <c r="R513" s="0" t="s">
        <v>815</v>
      </c>
      <c r="S513" s="0" t="s">
        <v>815</v>
      </c>
      <c r="T513" s="0" t="s">
        <v>815</v>
      </c>
      <c r="U513" s="0" t="s">
        <v>815</v>
      </c>
      <c r="V513" s="0" t="s">
        <v>815</v>
      </c>
      <c r="W513" s="0" t="n">
        <v>1</v>
      </c>
      <c r="X513" s="0" t="n">
        <v>1</v>
      </c>
    </row>
    <row r="514" customFormat="false" ht="12.8" hidden="false" customHeight="false" outlineLevel="0" collapsed="false">
      <c r="B514" s="0" t="s">
        <v>815</v>
      </c>
      <c r="C514" s="0" t="n">
        <v>1</v>
      </c>
      <c r="D514" s="0" t="s">
        <v>815</v>
      </c>
      <c r="E514" s="0" t="s">
        <v>815</v>
      </c>
      <c r="F514" s="0" t="s">
        <v>815</v>
      </c>
      <c r="G514" s="0" t="s">
        <v>815</v>
      </c>
      <c r="H514" s="0" t="s">
        <v>815</v>
      </c>
      <c r="I514" s="0" t="s">
        <v>815</v>
      </c>
      <c r="J514" s="0" t="s">
        <v>815</v>
      </c>
      <c r="K514" s="0" t="s">
        <v>815</v>
      </c>
      <c r="L514" s="0" t="s">
        <v>815</v>
      </c>
      <c r="M514" s="0" t="s">
        <v>815</v>
      </c>
      <c r="N514" s="0" t="n">
        <v>1</v>
      </c>
      <c r="O514" s="0" t="n">
        <v>1</v>
      </c>
      <c r="P514" s="0" t="s">
        <v>815</v>
      </c>
      <c r="Q514" s="0" t="s">
        <v>815</v>
      </c>
      <c r="R514" s="0" t="s">
        <v>815</v>
      </c>
      <c r="S514" s="0" t="s">
        <v>815</v>
      </c>
      <c r="T514" s="0" t="s">
        <v>815</v>
      </c>
      <c r="U514" s="0" t="s">
        <v>815</v>
      </c>
      <c r="V514" s="0" t="s">
        <v>815</v>
      </c>
      <c r="W514" s="0" t="n">
        <v>1</v>
      </c>
      <c r="X514" s="0" t="n">
        <v>1</v>
      </c>
    </row>
    <row r="515" customFormat="false" ht="12.8" hidden="false" customHeight="false" outlineLevel="0" collapsed="false">
      <c r="B515" s="0" t="s">
        <v>815</v>
      </c>
      <c r="C515" s="0" t="n">
        <v>1</v>
      </c>
      <c r="D515" s="0" t="s">
        <v>815</v>
      </c>
      <c r="E515" s="0" t="s">
        <v>815</v>
      </c>
      <c r="F515" s="0" t="s">
        <v>815</v>
      </c>
      <c r="G515" s="0" t="n">
        <v>1</v>
      </c>
      <c r="H515" s="0" t="n">
        <v>1</v>
      </c>
      <c r="I515" s="0" t="s">
        <v>815</v>
      </c>
      <c r="J515" s="0" t="s">
        <v>815</v>
      </c>
      <c r="K515" s="0" t="s">
        <v>815</v>
      </c>
      <c r="L515" s="0" t="s">
        <v>815</v>
      </c>
      <c r="M515" s="0" t="n">
        <v>1</v>
      </c>
      <c r="N515" s="0" t="n">
        <v>1</v>
      </c>
      <c r="O515" s="0" t="s">
        <v>815</v>
      </c>
      <c r="P515" s="0" t="s">
        <v>815</v>
      </c>
      <c r="Q515" s="0" t="s">
        <v>815</v>
      </c>
      <c r="R515" s="0" t="s">
        <v>815</v>
      </c>
      <c r="S515" s="0" t="s">
        <v>815</v>
      </c>
      <c r="T515" s="0" t="s">
        <v>815</v>
      </c>
      <c r="U515" s="0" t="s">
        <v>815</v>
      </c>
      <c r="V515" s="0" t="s">
        <v>815</v>
      </c>
      <c r="W515" s="0" t="n">
        <v>1</v>
      </c>
      <c r="X515" s="0" t="n">
        <v>1</v>
      </c>
    </row>
    <row r="516" customFormat="false" ht="12.8" hidden="false" customHeight="false" outlineLevel="0" collapsed="false">
      <c r="B516" s="0" t="s">
        <v>815</v>
      </c>
      <c r="C516" s="0" t="n">
        <v>1</v>
      </c>
      <c r="D516" s="0" t="s">
        <v>815</v>
      </c>
      <c r="E516" s="0" t="n">
        <v>1</v>
      </c>
      <c r="F516" s="0" t="n">
        <v>1</v>
      </c>
      <c r="G516" s="0" t="n">
        <v>1</v>
      </c>
      <c r="H516" s="0" t="n">
        <v>1</v>
      </c>
      <c r="I516" s="0" t="n">
        <v>1</v>
      </c>
      <c r="J516" s="0" t="n">
        <v>1</v>
      </c>
      <c r="K516" s="0" t="s">
        <v>815</v>
      </c>
      <c r="L516" s="0" t="n">
        <v>1</v>
      </c>
      <c r="M516" s="0" t="n">
        <v>1</v>
      </c>
      <c r="N516" s="0" t="s">
        <v>815</v>
      </c>
      <c r="O516" s="0" t="s">
        <v>815</v>
      </c>
      <c r="P516" s="0" t="s">
        <v>815</v>
      </c>
      <c r="Q516" s="0" t="s">
        <v>815</v>
      </c>
      <c r="R516" s="0" t="s">
        <v>815</v>
      </c>
      <c r="S516" s="0" t="s">
        <v>815</v>
      </c>
      <c r="T516" s="0" t="s">
        <v>815</v>
      </c>
      <c r="U516" s="0" t="s">
        <v>815</v>
      </c>
      <c r="V516" s="0" t="s">
        <v>815</v>
      </c>
      <c r="W516" s="0" t="n">
        <v>1</v>
      </c>
      <c r="X516" s="0" t="n">
        <v>1</v>
      </c>
    </row>
    <row r="517" customFormat="false" ht="12.8" hidden="false" customHeight="false" outlineLevel="0" collapsed="false">
      <c r="B517" s="0" t="s">
        <v>815</v>
      </c>
      <c r="C517" s="0" t="n">
        <v>1</v>
      </c>
      <c r="D517" s="0" t="n">
        <v>1</v>
      </c>
      <c r="E517" s="0" t="s">
        <v>815</v>
      </c>
      <c r="F517" s="0" t="s">
        <v>815</v>
      </c>
      <c r="G517" s="0" t="s">
        <v>815</v>
      </c>
      <c r="H517" s="0" t="s">
        <v>815</v>
      </c>
      <c r="I517" s="0" t="s">
        <v>815</v>
      </c>
      <c r="J517" s="0" t="n">
        <v>1</v>
      </c>
      <c r="K517" s="0" t="s">
        <v>815</v>
      </c>
      <c r="L517" s="0" t="n">
        <v>1</v>
      </c>
      <c r="M517" s="0" t="s">
        <v>815</v>
      </c>
      <c r="N517" s="0" t="s">
        <v>815</v>
      </c>
      <c r="O517" s="0" t="s">
        <v>815</v>
      </c>
      <c r="P517" s="0" t="s">
        <v>815</v>
      </c>
      <c r="Q517" s="0" t="s">
        <v>815</v>
      </c>
      <c r="R517" s="0" t="s">
        <v>815</v>
      </c>
      <c r="S517" s="0" t="s">
        <v>815</v>
      </c>
      <c r="T517" s="0" t="s">
        <v>815</v>
      </c>
      <c r="U517" s="0" t="s">
        <v>815</v>
      </c>
      <c r="V517" s="0" t="s">
        <v>815</v>
      </c>
      <c r="W517" s="0" t="n">
        <v>1</v>
      </c>
      <c r="X517" s="0" t="s">
        <v>815</v>
      </c>
    </row>
    <row r="518" customFormat="false" ht="12.8" hidden="false" customHeight="false" outlineLevel="0" collapsed="false">
      <c r="B518" s="0" t="s">
        <v>815</v>
      </c>
      <c r="C518" s="0" t="n">
        <v>1</v>
      </c>
      <c r="D518" s="0" t="n">
        <v>1</v>
      </c>
      <c r="E518" s="0" t="s">
        <v>815</v>
      </c>
      <c r="F518" s="0" t="s">
        <v>815</v>
      </c>
      <c r="G518" s="0" t="s">
        <v>815</v>
      </c>
      <c r="H518" s="0" t="s">
        <v>815</v>
      </c>
      <c r="I518" s="0" t="s">
        <v>815</v>
      </c>
      <c r="J518" s="0" t="n">
        <v>1</v>
      </c>
      <c r="K518" s="0" t="n">
        <v>1</v>
      </c>
      <c r="L518" s="0" t="n">
        <v>1</v>
      </c>
      <c r="M518" s="0" t="s">
        <v>815</v>
      </c>
      <c r="N518" s="0" t="s">
        <v>815</v>
      </c>
      <c r="O518" s="0" t="s">
        <v>815</v>
      </c>
      <c r="P518" s="0" t="s">
        <v>815</v>
      </c>
      <c r="Q518" s="0" t="s">
        <v>815</v>
      </c>
      <c r="R518" s="0" t="s">
        <v>815</v>
      </c>
      <c r="S518" s="0" t="s">
        <v>815</v>
      </c>
      <c r="T518" s="0" t="s">
        <v>815</v>
      </c>
      <c r="U518" s="0" t="s">
        <v>815</v>
      </c>
      <c r="V518" s="0" t="n">
        <v>1</v>
      </c>
      <c r="W518" s="0" t="n">
        <v>1</v>
      </c>
      <c r="X518" s="0" t="s">
        <v>815</v>
      </c>
    </row>
    <row r="519" customFormat="false" ht="12.8" hidden="false" customHeight="false" outlineLevel="0" collapsed="false">
      <c r="B519" s="0" t="n">
        <v>1</v>
      </c>
      <c r="C519" s="0" t="n">
        <v>1</v>
      </c>
      <c r="D519" s="0" t="s">
        <v>815</v>
      </c>
      <c r="E519" s="0" t="s">
        <v>815</v>
      </c>
      <c r="F519" s="0" t="s">
        <v>815</v>
      </c>
      <c r="G519" s="0" t="s">
        <v>815</v>
      </c>
      <c r="H519" s="0" t="s">
        <v>815</v>
      </c>
      <c r="I519" s="0" t="s">
        <v>815</v>
      </c>
      <c r="J519" s="0" t="n">
        <v>1</v>
      </c>
      <c r="K519" s="0" t="n">
        <v>1</v>
      </c>
      <c r="L519" s="0" t="n">
        <v>1</v>
      </c>
      <c r="M519" s="0" t="s">
        <v>815</v>
      </c>
      <c r="N519" s="0" t="s">
        <v>815</v>
      </c>
      <c r="O519" s="0" t="s">
        <v>815</v>
      </c>
      <c r="P519" s="0" t="s">
        <v>815</v>
      </c>
      <c r="Q519" s="0" t="s">
        <v>815</v>
      </c>
      <c r="R519" s="0" t="s">
        <v>815</v>
      </c>
      <c r="S519" s="0" t="s">
        <v>815</v>
      </c>
      <c r="T519" s="0" t="s">
        <v>815</v>
      </c>
      <c r="U519" s="0" t="s">
        <v>815</v>
      </c>
      <c r="V519" s="0" t="n">
        <v>1</v>
      </c>
      <c r="W519" s="0" t="n">
        <v>1</v>
      </c>
      <c r="X519" s="0" t="s">
        <v>815</v>
      </c>
    </row>
    <row r="520" customFormat="false" ht="12.8" hidden="false" customHeight="false" outlineLevel="0" collapsed="false">
      <c r="B520" s="0" t="n">
        <v>1</v>
      </c>
      <c r="C520" s="0" t="n">
        <v>1</v>
      </c>
      <c r="D520" s="0" t="n">
        <v>1</v>
      </c>
      <c r="E520" s="0" t="s">
        <v>815</v>
      </c>
      <c r="F520" s="0" t="s">
        <v>815</v>
      </c>
      <c r="G520" s="0" t="s">
        <v>815</v>
      </c>
      <c r="H520" s="0" t="s">
        <v>815</v>
      </c>
      <c r="I520" s="0" t="s">
        <v>815</v>
      </c>
      <c r="J520" s="0" t="n">
        <v>1</v>
      </c>
      <c r="K520" s="0" t="n">
        <v>1</v>
      </c>
      <c r="L520" s="0" t="n">
        <v>1</v>
      </c>
      <c r="M520" s="0" t="n">
        <v>1</v>
      </c>
      <c r="N520" s="0" t="s">
        <v>815</v>
      </c>
      <c r="O520" s="0" t="s">
        <v>815</v>
      </c>
      <c r="P520" s="0" t="s">
        <v>815</v>
      </c>
      <c r="Q520" s="0" t="s">
        <v>815</v>
      </c>
      <c r="R520" s="0" t="s">
        <v>815</v>
      </c>
      <c r="S520" s="0" t="s">
        <v>815</v>
      </c>
      <c r="T520" s="0" t="s">
        <v>815</v>
      </c>
      <c r="U520" s="0" t="n">
        <v>1</v>
      </c>
      <c r="V520" s="0" t="n">
        <v>1</v>
      </c>
      <c r="W520" s="0" t="n">
        <v>1</v>
      </c>
      <c r="X520" s="0" t="s">
        <v>815</v>
      </c>
    </row>
    <row r="521" customFormat="false" ht="12.8" hidden="false" customHeight="false" outlineLevel="0" collapsed="false">
      <c r="B521" s="0" t="s">
        <v>815</v>
      </c>
      <c r="C521" s="0" t="n">
        <v>1</v>
      </c>
      <c r="D521" s="0" t="n">
        <v>1</v>
      </c>
      <c r="E521" s="0" t="s">
        <v>815</v>
      </c>
      <c r="F521" s="0" t="s">
        <v>815</v>
      </c>
      <c r="G521" s="0" t="s">
        <v>815</v>
      </c>
      <c r="H521" s="0" t="s">
        <v>815</v>
      </c>
      <c r="I521" s="0" t="s">
        <v>815</v>
      </c>
      <c r="J521" s="0" t="n">
        <v>1</v>
      </c>
      <c r="K521" s="0" t="n">
        <v>1</v>
      </c>
      <c r="L521" s="0" t="n">
        <v>1</v>
      </c>
      <c r="M521" s="0" t="n">
        <v>1</v>
      </c>
      <c r="N521" s="0" t="n">
        <v>1</v>
      </c>
      <c r="O521" s="0" t="s">
        <v>815</v>
      </c>
      <c r="P521" s="0" t="s">
        <v>815</v>
      </c>
      <c r="Q521" s="0" t="s">
        <v>815</v>
      </c>
      <c r="R521" s="0" t="s">
        <v>815</v>
      </c>
      <c r="S521" s="0" t="s">
        <v>815</v>
      </c>
      <c r="T521" s="0" t="n">
        <v>1</v>
      </c>
      <c r="U521" s="0" t="n">
        <v>1</v>
      </c>
      <c r="V521" s="0" t="n">
        <v>1</v>
      </c>
      <c r="W521" s="0" t="s">
        <v>815</v>
      </c>
      <c r="X521" s="0" t="s">
        <v>815</v>
      </c>
    </row>
    <row r="522" customFormat="false" ht="12.8" hidden="false" customHeight="false" outlineLevel="0" collapsed="false">
      <c r="B522" s="0" t="s">
        <v>815</v>
      </c>
      <c r="C522" s="0" t="s">
        <v>815</v>
      </c>
      <c r="D522" s="0" t="n">
        <v>1</v>
      </c>
      <c r="E522" s="0" t="n">
        <v>1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1</v>
      </c>
      <c r="L522" s="0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1</v>
      </c>
      <c r="V522" s="0" t="n">
        <v>1</v>
      </c>
      <c r="W522" s="0" t="s">
        <v>815</v>
      </c>
      <c r="X522" s="0" t="s">
        <v>815</v>
      </c>
    </row>
    <row r="523" customFormat="false" ht="12.8" hidden="false" customHeight="false" outlineLevel="0" collapsed="false">
      <c r="B523" s="0" t="s">
        <v>815</v>
      </c>
      <c r="C523" s="0" t="s">
        <v>815</v>
      </c>
      <c r="D523" s="0" t="n">
        <v>1</v>
      </c>
      <c r="E523" s="0" t="n">
        <v>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s">
        <v>815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0" t="n">
        <v>1</v>
      </c>
      <c r="V523" s="0" t="s">
        <v>815</v>
      </c>
      <c r="W523" s="0" t="s">
        <v>815</v>
      </c>
      <c r="X523" s="0" t="s">
        <v>815</v>
      </c>
    </row>
    <row r="524" customFormat="false" ht="12.8" hidden="false" customHeight="false" outlineLevel="0" collapsed="false">
      <c r="B524" s="0" t="s">
        <v>815</v>
      </c>
      <c r="C524" s="0" t="s">
        <v>815</v>
      </c>
      <c r="D524" s="0" t="s">
        <v>815</v>
      </c>
      <c r="E524" s="0" t="n">
        <v>1</v>
      </c>
      <c r="F524" s="0" t="n">
        <v>1</v>
      </c>
      <c r="G524" s="0" t="n">
        <v>1</v>
      </c>
      <c r="H524" s="0" t="n">
        <v>1</v>
      </c>
      <c r="I524" s="0" t="n">
        <v>1</v>
      </c>
      <c r="J524" s="0" t="n">
        <v>1</v>
      </c>
      <c r="K524" s="0" t="s">
        <v>815</v>
      </c>
      <c r="L524" s="0" t="s">
        <v>815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0" t="s">
        <v>815</v>
      </c>
      <c r="V524" s="0" t="s">
        <v>815</v>
      </c>
      <c r="W524" s="0" t="s">
        <v>815</v>
      </c>
      <c r="X524" s="0" t="s">
        <v>815</v>
      </c>
    </row>
    <row r="525" customFormat="false" ht="12.8" hidden="false" customHeight="false" outlineLevel="0" collapsed="false">
      <c r="B525" s="0" t="s">
        <v>815</v>
      </c>
      <c r="C525" s="0" t="s">
        <v>815</v>
      </c>
      <c r="D525" s="0" t="s">
        <v>815</v>
      </c>
      <c r="E525" s="0" t="s">
        <v>815</v>
      </c>
      <c r="F525" s="0" t="n">
        <v>1</v>
      </c>
      <c r="G525" s="0" t="n">
        <v>1</v>
      </c>
      <c r="H525" s="0" t="n">
        <v>1</v>
      </c>
      <c r="I525" s="0" t="n">
        <v>1</v>
      </c>
      <c r="J525" s="0" t="s">
        <v>815</v>
      </c>
      <c r="K525" s="0" t="s">
        <v>815</v>
      </c>
      <c r="L525" s="0" t="s">
        <v>815</v>
      </c>
      <c r="M525" s="0" t="s">
        <v>815</v>
      </c>
      <c r="N525" s="0" t="s">
        <v>815</v>
      </c>
      <c r="O525" s="0" t="n">
        <v>1</v>
      </c>
      <c r="P525" s="0" t="n">
        <v>1</v>
      </c>
      <c r="Q525" s="0" t="n">
        <v>1</v>
      </c>
      <c r="R525" s="0" t="n">
        <v>1</v>
      </c>
      <c r="S525" s="0" t="s">
        <v>815</v>
      </c>
      <c r="T525" s="0" t="s">
        <v>815</v>
      </c>
      <c r="U525" s="0" t="s">
        <v>815</v>
      </c>
      <c r="V525" s="0" t="s">
        <v>815</v>
      </c>
      <c r="W525" s="0" t="s">
        <v>815</v>
      </c>
      <c r="X525" s="0" t="s">
        <v>815</v>
      </c>
    </row>
    <row r="526" customFormat="false" ht="12.8" hidden="false" customHeight="false" outlineLevel="0" collapsed="false">
      <c r="B526" s="0" t="s">
        <v>815</v>
      </c>
      <c r="C526" s="0" t="s">
        <v>815</v>
      </c>
      <c r="D526" s="0" t="s">
        <v>815</v>
      </c>
      <c r="E526" s="0" t="s">
        <v>815</v>
      </c>
      <c r="F526" s="0" t="s">
        <v>815</v>
      </c>
      <c r="G526" s="0" t="s">
        <v>815</v>
      </c>
      <c r="H526" s="0" t="s">
        <v>815</v>
      </c>
      <c r="I526" s="0" t="s">
        <v>815</v>
      </c>
      <c r="J526" s="0" t="s">
        <v>815</v>
      </c>
      <c r="K526" s="0" t="s">
        <v>815</v>
      </c>
      <c r="L526" s="0" t="s">
        <v>815</v>
      </c>
      <c r="M526" s="0" t="s">
        <v>815</v>
      </c>
      <c r="N526" s="0" t="s">
        <v>815</v>
      </c>
      <c r="O526" s="0" t="s">
        <v>815</v>
      </c>
      <c r="P526" s="0" t="s">
        <v>815</v>
      </c>
      <c r="Q526" s="0" t="s">
        <v>815</v>
      </c>
      <c r="R526" s="0" t="s">
        <v>815</v>
      </c>
      <c r="S526" s="0" t="s">
        <v>815</v>
      </c>
      <c r="T526" s="0" t="s">
        <v>815</v>
      </c>
      <c r="U526" s="0" t="s">
        <v>815</v>
      </c>
      <c r="V526" s="0" t="s">
        <v>815</v>
      </c>
      <c r="W526" s="0" t="s">
        <v>815</v>
      </c>
      <c r="X526" s="0" t="s">
        <v>815</v>
      </c>
    </row>
    <row r="529" customFormat="false" ht="12.8" hidden="false" customHeight="false" outlineLevel="0" collapsed="false">
      <c r="A529" s="0" t="s">
        <v>8</v>
      </c>
    </row>
    <row r="531" customFormat="false" ht="12.8" hidden="false" customHeight="false" outlineLevel="0" collapsed="false">
      <c r="B531" s="0" t="s">
        <v>815</v>
      </c>
      <c r="C531" s="0" t="s">
        <v>815</v>
      </c>
      <c r="D531" s="0" t="s">
        <v>815</v>
      </c>
      <c r="E531" s="0" t="s">
        <v>815</v>
      </c>
      <c r="F531" s="0" t="s">
        <v>815</v>
      </c>
      <c r="G531" s="0" t="s">
        <v>815</v>
      </c>
      <c r="H531" s="0" t="s">
        <v>815</v>
      </c>
      <c r="I531" s="0" t="s">
        <v>815</v>
      </c>
      <c r="J531" s="0" t="s">
        <v>815</v>
      </c>
      <c r="K531" s="0" t="s">
        <v>815</v>
      </c>
      <c r="L531" s="0" t="s">
        <v>815</v>
      </c>
      <c r="M531" s="0" t="s">
        <v>815</v>
      </c>
      <c r="N531" s="0" t="s">
        <v>815</v>
      </c>
      <c r="O531" s="0" t="s">
        <v>815</v>
      </c>
      <c r="P531" s="0" t="s">
        <v>815</v>
      </c>
      <c r="Q531" s="0" t="s">
        <v>815</v>
      </c>
      <c r="R531" s="0" t="s">
        <v>815</v>
      </c>
      <c r="S531" s="0" t="s">
        <v>815</v>
      </c>
      <c r="T531" s="0" t="s">
        <v>815</v>
      </c>
      <c r="U531" s="0" t="s">
        <v>815</v>
      </c>
      <c r="V531" s="0" t="s">
        <v>815</v>
      </c>
      <c r="W531" s="0" t="s">
        <v>815</v>
      </c>
      <c r="X531" s="0" t="s">
        <v>815</v>
      </c>
      <c r="Y531" s="0" t="s">
        <v>815</v>
      </c>
    </row>
    <row r="532" customFormat="false" ht="12.8" hidden="false" customHeight="false" outlineLevel="0" collapsed="false">
      <c r="B532" s="0" t="s">
        <v>815</v>
      </c>
      <c r="C532" s="0" t="s">
        <v>815</v>
      </c>
      <c r="D532" s="0" t="s">
        <v>815</v>
      </c>
      <c r="E532" s="0" t="s">
        <v>815</v>
      </c>
      <c r="F532" s="0" t="s">
        <v>815</v>
      </c>
      <c r="G532" s="0" t="s">
        <v>815</v>
      </c>
      <c r="H532" s="0" t="s">
        <v>815</v>
      </c>
      <c r="I532" s="0" t="s">
        <v>815</v>
      </c>
      <c r="J532" s="0" t="s">
        <v>815</v>
      </c>
      <c r="K532" s="0" t="s">
        <v>815</v>
      </c>
      <c r="L532" s="0" t="s">
        <v>815</v>
      </c>
      <c r="M532" s="0" t="s">
        <v>815</v>
      </c>
      <c r="N532" s="0" t="s">
        <v>815</v>
      </c>
      <c r="O532" s="0" t="s">
        <v>815</v>
      </c>
      <c r="P532" s="0" t="s">
        <v>815</v>
      </c>
      <c r="Q532" s="0" t="s">
        <v>815</v>
      </c>
      <c r="R532" s="0" t="s">
        <v>815</v>
      </c>
      <c r="S532" s="0" t="s">
        <v>815</v>
      </c>
      <c r="T532" s="0" t="s">
        <v>815</v>
      </c>
      <c r="U532" s="0" t="s">
        <v>815</v>
      </c>
      <c r="V532" s="0" t="s">
        <v>815</v>
      </c>
      <c r="W532" s="0" t="s">
        <v>815</v>
      </c>
      <c r="X532" s="0" t="s">
        <v>815</v>
      </c>
      <c r="Y532" s="0" t="s">
        <v>815</v>
      </c>
    </row>
    <row r="533" customFormat="false" ht="12.8" hidden="false" customHeight="false" outlineLevel="0" collapsed="false">
      <c r="B533" s="0" t="s">
        <v>815</v>
      </c>
      <c r="C533" s="0" t="s">
        <v>815</v>
      </c>
      <c r="D533" s="0" t="s">
        <v>815</v>
      </c>
      <c r="E533" s="0" t="s">
        <v>815</v>
      </c>
      <c r="F533" s="0" t="s">
        <v>815</v>
      </c>
      <c r="G533" s="0" t="s">
        <v>815</v>
      </c>
      <c r="H533" s="0" t="s">
        <v>815</v>
      </c>
      <c r="I533" s="0" t="s">
        <v>815</v>
      </c>
      <c r="J533" s="0" t="s">
        <v>815</v>
      </c>
      <c r="K533" s="0" t="s">
        <v>815</v>
      </c>
      <c r="L533" s="0" t="s">
        <v>815</v>
      </c>
      <c r="M533" s="0" t="s">
        <v>815</v>
      </c>
      <c r="N533" s="0" t="s">
        <v>815</v>
      </c>
      <c r="O533" s="0" t="s">
        <v>815</v>
      </c>
      <c r="P533" s="0" t="s">
        <v>815</v>
      </c>
      <c r="Q533" s="0" t="s">
        <v>815</v>
      </c>
      <c r="R533" s="0" t="s">
        <v>815</v>
      </c>
      <c r="S533" s="0" t="s">
        <v>815</v>
      </c>
      <c r="T533" s="0" t="s">
        <v>815</v>
      </c>
      <c r="U533" s="0" t="s">
        <v>815</v>
      </c>
      <c r="V533" s="0" t="s">
        <v>815</v>
      </c>
      <c r="W533" s="0" t="s">
        <v>815</v>
      </c>
      <c r="X533" s="0" t="s">
        <v>815</v>
      </c>
      <c r="Y533" s="0" t="s">
        <v>815</v>
      </c>
    </row>
    <row r="534" customFormat="false" ht="12.8" hidden="false" customHeight="false" outlineLevel="0" collapsed="false">
      <c r="B534" s="0" t="s">
        <v>815</v>
      </c>
      <c r="C534" s="0" t="s">
        <v>815</v>
      </c>
      <c r="D534" s="0" t="s">
        <v>815</v>
      </c>
      <c r="E534" s="0" t="s">
        <v>815</v>
      </c>
      <c r="F534" s="0" t="s">
        <v>815</v>
      </c>
      <c r="G534" s="0" t="s">
        <v>815</v>
      </c>
      <c r="H534" s="0" t="s">
        <v>815</v>
      </c>
      <c r="I534" s="0" t="s">
        <v>815</v>
      </c>
      <c r="J534" s="0" t="s">
        <v>815</v>
      </c>
      <c r="K534" s="0" t="s">
        <v>815</v>
      </c>
      <c r="L534" s="0" t="s">
        <v>815</v>
      </c>
      <c r="M534" s="0" t="s">
        <v>815</v>
      </c>
      <c r="N534" s="0" t="s">
        <v>815</v>
      </c>
      <c r="O534" s="0" t="s">
        <v>815</v>
      </c>
      <c r="P534" s="0" t="s">
        <v>815</v>
      </c>
      <c r="Q534" s="0" t="s">
        <v>815</v>
      </c>
      <c r="R534" s="0" t="s">
        <v>815</v>
      </c>
      <c r="S534" s="0" t="s">
        <v>815</v>
      </c>
      <c r="T534" s="0" t="s">
        <v>815</v>
      </c>
      <c r="U534" s="0" t="s">
        <v>815</v>
      </c>
      <c r="V534" s="0" t="s">
        <v>815</v>
      </c>
      <c r="W534" s="0" t="s">
        <v>815</v>
      </c>
      <c r="X534" s="0" t="s">
        <v>815</v>
      </c>
      <c r="Y534" s="0" t="s">
        <v>815</v>
      </c>
    </row>
    <row r="535" customFormat="false" ht="12.8" hidden="false" customHeight="false" outlineLevel="0" collapsed="false">
      <c r="B535" s="0" t="s">
        <v>815</v>
      </c>
      <c r="C535" s="0" t="s">
        <v>815</v>
      </c>
      <c r="D535" s="0" t="s">
        <v>815</v>
      </c>
      <c r="E535" s="0" t="s">
        <v>815</v>
      </c>
      <c r="F535" s="0" t="s">
        <v>815</v>
      </c>
      <c r="G535" s="0" t="s">
        <v>815</v>
      </c>
      <c r="H535" s="0" t="s">
        <v>815</v>
      </c>
      <c r="I535" s="0" t="s">
        <v>815</v>
      </c>
      <c r="J535" s="0" t="s">
        <v>815</v>
      </c>
      <c r="K535" s="0" t="s">
        <v>815</v>
      </c>
      <c r="L535" s="0" t="s">
        <v>815</v>
      </c>
      <c r="M535" s="0" t="s">
        <v>815</v>
      </c>
      <c r="N535" s="0" t="s">
        <v>815</v>
      </c>
      <c r="O535" s="0" t="s">
        <v>815</v>
      </c>
      <c r="P535" s="0" t="s">
        <v>815</v>
      </c>
      <c r="Q535" s="0" t="s">
        <v>815</v>
      </c>
      <c r="R535" s="0" t="s">
        <v>815</v>
      </c>
      <c r="S535" s="0" t="s">
        <v>815</v>
      </c>
      <c r="T535" s="0" t="s">
        <v>815</v>
      </c>
      <c r="U535" s="0" t="s">
        <v>815</v>
      </c>
      <c r="V535" s="0" t="s">
        <v>815</v>
      </c>
      <c r="W535" s="0" t="s">
        <v>815</v>
      </c>
      <c r="X535" s="0" t="s">
        <v>815</v>
      </c>
      <c r="Y535" s="0" t="s">
        <v>815</v>
      </c>
    </row>
    <row r="536" customFormat="false" ht="12.8" hidden="false" customHeight="false" outlineLevel="0" collapsed="false">
      <c r="B536" s="0" t="s">
        <v>815</v>
      </c>
      <c r="C536" s="0" t="s">
        <v>815</v>
      </c>
      <c r="D536" s="0" t="s">
        <v>815</v>
      </c>
      <c r="E536" s="0" t="s">
        <v>815</v>
      </c>
      <c r="F536" s="0" t="s">
        <v>815</v>
      </c>
      <c r="G536" s="0" t="s">
        <v>815</v>
      </c>
      <c r="H536" s="0" t="s">
        <v>815</v>
      </c>
      <c r="I536" s="0" t="s">
        <v>815</v>
      </c>
      <c r="J536" s="0" t="s">
        <v>815</v>
      </c>
      <c r="K536" s="0" t="s">
        <v>815</v>
      </c>
      <c r="L536" s="0" t="s">
        <v>815</v>
      </c>
      <c r="M536" s="0" t="s">
        <v>815</v>
      </c>
      <c r="N536" s="0" t="s">
        <v>815</v>
      </c>
      <c r="O536" s="0" t="s">
        <v>815</v>
      </c>
      <c r="P536" s="0" t="s">
        <v>815</v>
      </c>
      <c r="Q536" s="0" t="s">
        <v>815</v>
      </c>
      <c r="R536" s="0" t="s">
        <v>815</v>
      </c>
      <c r="S536" s="0" t="s">
        <v>815</v>
      </c>
      <c r="T536" s="0" t="s">
        <v>815</v>
      </c>
      <c r="U536" s="0" t="s">
        <v>815</v>
      </c>
      <c r="V536" s="0" t="s">
        <v>815</v>
      </c>
      <c r="W536" s="0" t="s">
        <v>815</v>
      </c>
      <c r="X536" s="0" t="s">
        <v>815</v>
      </c>
      <c r="Y536" s="0" t="s">
        <v>815</v>
      </c>
    </row>
    <row r="537" customFormat="false" ht="12.8" hidden="false" customHeight="false" outlineLevel="0" collapsed="false">
      <c r="B537" s="0" t="s">
        <v>815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s">
        <v>815</v>
      </c>
      <c r="L537" s="0" t="s">
        <v>815</v>
      </c>
      <c r="M537" s="0" t="s">
        <v>815</v>
      </c>
      <c r="N537" s="0" t="s">
        <v>815</v>
      </c>
      <c r="O537" s="0" t="s">
        <v>815</v>
      </c>
      <c r="P537" s="0" t="s">
        <v>815</v>
      </c>
      <c r="Q537" s="0" t="s">
        <v>815</v>
      </c>
      <c r="R537" s="0" t="n">
        <v>1</v>
      </c>
      <c r="S537" s="0" t="n">
        <v>1</v>
      </c>
      <c r="T537" s="0" t="n">
        <v>1</v>
      </c>
      <c r="U537" s="0" t="s">
        <v>815</v>
      </c>
      <c r="V537" s="0" t="s">
        <v>815</v>
      </c>
      <c r="W537" s="0" t="s">
        <v>815</v>
      </c>
      <c r="X537" s="0" t="s">
        <v>815</v>
      </c>
      <c r="Y537" s="0" t="s">
        <v>815</v>
      </c>
    </row>
    <row r="538" customFormat="false" ht="12.8" hidden="false" customHeight="false" outlineLevel="0" collapsed="false">
      <c r="B538" s="0" t="s">
        <v>815</v>
      </c>
      <c r="C538" s="0" t="s">
        <v>815</v>
      </c>
      <c r="D538" s="0" t="s">
        <v>815</v>
      </c>
      <c r="E538" s="0" t="n">
        <v>1</v>
      </c>
      <c r="F538" s="0" t="n">
        <v>1</v>
      </c>
      <c r="G538" s="0" t="n">
        <v>1</v>
      </c>
      <c r="H538" s="0" t="s">
        <v>815</v>
      </c>
      <c r="I538" s="0" t="s">
        <v>815</v>
      </c>
      <c r="J538" s="0" t="s">
        <v>815</v>
      </c>
      <c r="K538" s="0" t="n">
        <v>1</v>
      </c>
      <c r="L538" s="0" t="n">
        <v>1</v>
      </c>
      <c r="M538" s="0" t="s">
        <v>815</v>
      </c>
      <c r="N538" s="0" t="s">
        <v>815</v>
      </c>
      <c r="O538" s="0" t="s">
        <v>815</v>
      </c>
      <c r="P538" s="0" t="n">
        <v>1</v>
      </c>
      <c r="Q538" s="0" t="n">
        <v>1</v>
      </c>
      <c r="R538" s="0" t="s">
        <v>815</v>
      </c>
      <c r="S538" s="0" t="s">
        <v>815</v>
      </c>
      <c r="T538" s="0" t="n">
        <v>1</v>
      </c>
      <c r="U538" s="0" t="n">
        <v>1</v>
      </c>
      <c r="V538" s="0" t="n">
        <v>1</v>
      </c>
      <c r="W538" s="0" t="s">
        <v>815</v>
      </c>
      <c r="X538" s="0" t="s">
        <v>815</v>
      </c>
      <c r="Y538" s="0" t="s">
        <v>815</v>
      </c>
    </row>
    <row r="539" customFormat="false" ht="12.8" hidden="false" customHeight="false" outlineLevel="0" collapsed="false">
      <c r="B539" s="0" t="s">
        <v>815</v>
      </c>
      <c r="C539" s="0" t="s">
        <v>815</v>
      </c>
      <c r="D539" s="0" t="n">
        <v>1</v>
      </c>
      <c r="E539" s="0" t="s">
        <v>815</v>
      </c>
      <c r="F539" s="0" t="s">
        <v>815</v>
      </c>
      <c r="G539" s="0" t="n">
        <v>1</v>
      </c>
      <c r="H539" s="0" t="s">
        <v>815</v>
      </c>
      <c r="I539" s="0" t="s">
        <v>815</v>
      </c>
      <c r="J539" s="0" t="s">
        <v>815</v>
      </c>
      <c r="K539" s="0" t="s">
        <v>815</v>
      </c>
      <c r="L539" s="0" t="n">
        <v>1</v>
      </c>
      <c r="M539" s="0" t="n">
        <v>1</v>
      </c>
      <c r="N539" s="0" t="s">
        <v>815</v>
      </c>
      <c r="O539" s="0" t="n">
        <v>1</v>
      </c>
      <c r="P539" s="0" t="s">
        <v>815</v>
      </c>
      <c r="Q539" s="0" t="s">
        <v>815</v>
      </c>
      <c r="R539" s="0" t="s">
        <v>815</v>
      </c>
      <c r="S539" s="0" t="s">
        <v>815</v>
      </c>
      <c r="T539" s="0" t="s">
        <v>815</v>
      </c>
      <c r="U539" s="0" t="s">
        <v>815</v>
      </c>
      <c r="V539" s="0" t="n">
        <v>1</v>
      </c>
      <c r="W539" s="0" t="n">
        <v>1</v>
      </c>
      <c r="X539" s="0" t="s">
        <v>815</v>
      </c>
      <c r="Y539" s="0" t="s">
        <v>815</v>
      </c>
    </row>
    <row r="540" customFormat="false" ht="12.8" hidden="false" customHeight="false" outlineLevel="0" collapsed="false">
      <c r="B540" s="0" t="s">
        <v>815</v>
      </c>
      <c r="C540" s="0" t="s">
        <v>815</v>
      </c>
      <c r="D540" s="0" t="n">
        <v>1</v>
      </c>
      <c r="E540" s="0" t="s">
        <v>815</v>
      </c>
      <c r="F540" s="0" t="s">
        <v>815</v>
      </c>
      <c r="G540" s="0" t="n">
        <v>1</v>
      </c>
      <c r="H540" s="0" t="s">
        <v>815</v>
      </c>
      <c r="I540" s="0" t="s">
        <v>815</v>
      </c>
      <c r="J540" s="0" t="s">
        <v>815</v>
      </c>
      <c r="K540" s="0" t="s">
        <v>815</v>
      </c>
      <c r="L540" s="0" t="s">
        <v>815</v>
      </c>
      <c r="M540" s="0" t="n">
        <v>1</v>
      </c>
      <c r="N540" s="0" t="n">
        <v>1</v>
      </c>
      <c r="O540" s="0" t="n">
        <v>1</v>
      </c>
      <c r="P540" s="0" t="s">
        <v>815</v>
      </c>
      <c r="Q540" s="0" t="s">
        <v>815</v>
      </c>
      <c r="R540" s="0" t="s">
        <v>815</v>
      </c>
      <c r="S540" s="0" t="s">
        <v>815</v>
      </c>
      <c r="T540" s="0" t="s">
        <v>815</v>
      </c>
      <c r="U540" s="0" t="s">
        <v>815</v>
      </c>
      <c r="V540" s="0" t="s">
        <v>815</v>
      </c>
      <c r="W540" s="0" t="n">
        <v>1</v>
      </c>
      <c r="X540" s="0" t="s">
        <v>815</v>
      </c>
      <c r="Y540" s="0" t="s">
        <v>815</v>
      </c>
    </row>
    <row r="541" customFormat="false" ht="12.8" hidden="false" customHeight="false" outlineLevel="0" collapsed="false">
      <c r="B541" s="0" t="s">
        <v>815</v>
      </c>
      <c r="C541" s="0" t="s">
        <v>815</v>
      </c>
      <c r="D541" s="0" t="n">
        <v>1</v>
      </c>
      <c r="E541" s="0" t="n">
        <v>1</v>
      </c>
      <c r="F541" s="0" t="n">
        <v>1</v>
      </c>
      <c r="G541" s="0" t="n">
        <v>1</v>
      </c>
      <c r="H541" s="0" t="s">
        <v>815</v>
      </c>
      <c r="I541" s="0" t="s">
        <v>815</v>
      </c>
      <c r="J541" s="0" t="s">
        <v>815</v>
      </c>
      <c r="K541" s="0" t="s">
        <v>815</v>
      </c>
      <c r="L541" s="0" t="s">
        <v>815</v>
      </c>
      <c r="M541" s="0" t="n">
        <v>1</v>
      </c>
      <c r="N541" s="0" t="n">
        <v>1</v>
      </c>
      <c r="O541" s="0" t="s">
        <v>815</v>
      </c>
      <c r="P541" s="0" t="s">
        <v>815</v>
      </c>
      <c r="Q541" s="0" t="s">
        <v>815</v>
      </c>
      <c r="R541" s="0" t="s">
        <v>815</v>
      </c>
      <c r="S541" s="0" t="s">
        <v>815</v>
      </c>
      <c r="T541" s="0" t="s">
        <v>815</v>
      </c>
      <c r="U541" s="0" t="s">
        <v>815</v>
      </c>
      <c r="V541" s="0" t="s">
        <v>815</v>
      </c>
      <c r="W541" s="0" t="n">
        <v>1</v>
      </c>
      <c r="X541" s="0" t="s">
        <v>815</v>
      </c>
      <c r="Y541" s="0" t="s">
        <v>815</v>
      </c>
    </row>
    <row r="542" customFormat="false" ht="12.8" hidden="false" customHeight="false" outlineLevel="0" collapsed="false">
      <c r="B542" s="0" t="s">
        <v>815</v>
      </c>
      <c r="C542" s="0" t="s">
        <v>815</v>
      </c>
      <c r="D542" s="0" t="s">
        <v>815</v>
      </c>
      <c r="E542" s="0" t="n">
        <v>1</v>
      </c>
      <c r="F542" s="0" t="n">
        <v>1</v>
      </c>
      <c r="G542" s="0" t="s">
        <v>815</v>
      </c>
      <c r="H542" s="0" t="s">
        <v>815</v>
      </c>
      <c r="I542" s="0" t="s">
        <v>815</v>
      </c>
      <c r="J542" s="0" t="s">
        <v>815</v>
      </c>
      <c r="K542" s="0" t="s">
        <v>815</v>
      </c>
      <c r="L542" s="0" t="s">
        <v>815</v>
      </c>
      <c r="M542" s="0" t="n">
        <v>1</v>
      </c>
      <c r="N542" s="0" t="n">
        <v>1</v>
      </c>
      <c r="O542" s="0" t="s">
        <v>815</v>
      </c>
      <c r="P542" s="0" t="s">
        <v>815</v>
      </c>
      <c r="Q542" s="0" t="s">
        <v>815</v>
      </c>
      <c r="R542" s="0" t="s">
        <v>815</v>
      </c>
      <c r="S542" s="0" t="s">
        <v>815</v>
      </c>
      <c r="T542" s="0" t="s">
        <v>815</v>
      </c>
      <c r="U542" s="0" t="s">
        <v>815</v>
      </c>
      <c r="V542" s="0" t="s">
        <v>815</v>
      </c>
      <c r="W542" s="0" t="n">
        <v>1</v>
      </c>
      <c r="X542" s="0" t="s">
        <v>815</v>
      </c>
      <c r="Y542" s="0" t="s">
        <v>815</v>
      </c>
    </row>
    <row r="543" customFormat="false" ht="12.8" hidden="false" customHeight="false" outlineLevel="0" collapsed="false">
      <c r="B543" s="0" t="n">
        <v>1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Q543" s="0" t="n">
        <v>1</v>
      </c>
      <c r="R543" s="0" t="n">
        <v>1</v>
      </c>
      <c r="S543" s="0" t="n">
        <v>1</v>
      </c>
      <c r="T543" s="0" t="n">
        <v>1</v>
      </c>
      <c r="U543" s="0" t="n">
        <v>1</v>
      </c>
      <c r="V543" s="0" t="n">
        <v>1</v>
      </c>
      <c r="W543" s="0" t="s">
        <v>815</v>
      </c>
      <c r="X543" s="0" t="s">
        <v>815</v>
      </c>
      <c r="Y543" s="0" t="s">
        <v>815</v>
      </c>
    </row>
    <row r="544" customFormat="false" ht="12.8" hidden="false" customHeight="false" outlineLevel="0" collapsed="false">
      <c r="B544" s="0" t="s">
        <v>815</v>
      </c>
      <c r="C544" s="0" t="s">
        <v>815</v>
      </c>
      <c r="D544" s="0" t="n">
        <v>1</v>
      </c>
      <c r="E544" s="0" t="n">
        <v>1</v>
      </c>
      <c r="F544" s="0" t="s">
        <v>815</v>
      </c>
      <c r="G544" s="0" t="s">
        <v>815</v>
      </c>
      <c r="H544" s="0" t="s">
        <v>815</v>
      </c>
      <c r="I544" s="0" t="s">
        <v>815</v>
      </c>
      <c r="J544" s="0" t="s">
        <v>815</v>
      </c>
      <c r="K544" s="0" t="s">
        <v>815</v>
      </c>
      <c r="L544" s="0" t="s">
        <v>815</v>
      </c>
      <c r="M544" s="0" t="s">
        <v>815</v>
      </c>
      <c r="N544" s="0" t="s">
        <v>815</v>
      </c>
      <c r="O544" s="0" t="s">
        <v>815</v>
      </c>
      <c r="P544" s="0" t="s">
        <v>815</v>
      </c>
      <c r="Q544" s="0" t="s">
        <v>815</v>
      </c>
      <c r="R544" s="0" t="s">
        <v>815</v>
      </c>
      <c r="S544" s="0" t="s">
        <v>815</v>
      </c>
      <c r="T544" s="0" t="s">
        <v>815</v>
      </c>
      <c r="U544" s="0" t="s">
        <v>815</v>
      </c>
      <c r="V544" s="0" t="n">
        <v>1</v>
      </c>
      <c r="W544" s="0" t="n">
        <v>1</v>
      </c>
      <c r="X544" s="0" t="s">
        <v>815</v>
      </c>
      <c r="Y544" s="0" t="s">
        <v>815</v>
      </c>
    </row>
    <row r="545" customFormat="false" ht="12.8" hidden="false" customHeight="false" outlineLevel="0" collapsed="false">
      <c r="B545" s="0" t="s">
        <v>815</v>
      </c>
      <c r="C545" s="0" t="n">
        <v>1</v>
      </c>
      <c r="D545" s="0" t="n">
        <v>1</v>
      </c>
      <c r="E545" s="0" t="s">
        <v>815</v>
      </c>
      <c r="F545" s="0" t="s">
        <v>815</v>
      </c>
      <c r="G545" s="0" t="s">
        <v>815</v>
      </c>
      <c r="H545" s="0" t="s">
        <v>815</v>
      </c>
      <c r="I545" s="0" t="s">
        <v>815</v>
      </c>
      <c r="J545" s="0" t="s">
        <v>815</v>
      </c>
      <c r="K545" s="0" t="s">
        <v>815</v>
      </c>
      <c r="L545" s="0" t="s">
        <v>815</v>
      </c>
      <c r="M545" s="0" t="s">
        <v>815</v>
      </c>
      <c r="N545" s="0" t="s">
        <v>815</v>
      </c>
      <c r="O545" s="0" t="s">
        <v>815</v>
      </c>
      <c r="P545" s="0" t="s">
        <v>815</v>
      </c>
      <c r="Q545" s="0" t="s">
        <v>815</v>
      </c>
      <c r="R545" s="0" t="s">
        <v>815</v>
      </c>
      <c r="S545" s="0" t="s">
        <v>815</v>
      </c>
      <c r="T545" s="0" t="s">
        <v>815</v>
      </c>
      <c r="U545" s="0" t="s">
        <v>815</v>
      </c>
      <c r="V545" s="0" t="s">
        <v>815</v>
      </c>
      <c r="W545" s="0" t="n">
        <v>1</v>
      </c>
      <c r="X545" s="0" t="n">
        <v>1</v>
      </c>
      <c r="Y545" s="0" t="s">
        <v>815</v>
      </c>
    </row>
    <row r="546" customFormat="false" ht="12.8" hidden="false" customHeight="false" outlineLevel="0" collapsed="false">
      <c r="B546" s="0" t="s">
        <v>815</v>
      </c>
      <c r="C546" s="0" t="n">
        <v>1</v>
      </c>
      <c r="D546" s="0" t="s">
        <v>815</v>
      </c>
      <c r="E546" s="0" t="s">
        <v>815</v>
      </c>
      <c r="F546" s="0" t="s">
        <v>815</v>
      </c>
      <c r="G546" s="0" t="s">
        <v>815</v>
      </c>
      <c r="H546" s="0" t="s">
        <v>815</v>
      </c>
      <c r="I546" s="0" t="s">
        <v>815</v>
      </c>
      <c r="J546" s="0" t="s">
        <v>815</v>
      </c>
      <c r="K546" s="0" t="s">
        <v>815</v>
      </c>
      <c r="L546" s="0" t="s">
        <v>815</v>
      </c>
      <c r="M546" s="0" t="s">
        <v>815</v>
      </c>
      <c r="N546" s="0" t="s">
        <v>815</v>
      </c>
      <c r="O546" s="0" t="s">
        <v>815</v>
      </c>
      <c r="P546" s="0" t="s">
        <v>815</v>
      </c>
      <c r="Q546" s="0" t="s">
        <v>815</v>
      </c>
      <c r="R546" s="0" t="s">
        <v>815</v>
      </c>
      <c r="S546" s="0" t="s">
        <v>815</v>
      </c>
      <c r="T546" s="0" t="s">
        <v>815</v>
      </c>
      <c r="U546" s="0" t="s">
        <v>815</v>
      </c>
      <c r="V546" s="0" t="s">
        <v>815</v>
      </c>
      <c r="W546" s="0" t="s">
        <v>815</v>
      </c>
      <c r="X546" s="0" t="n">
        <v>1</v>
      </c>
      <c r="Y546" s="0" t="s">
        <v>815</v>
      </c>
    </row>
    <row r="547" customFormat="false" ht="12.8" hidden="false" customHeight="false" outlineLevel="0" collapsed="false">
      <c r="B547" s="0" t="s">
        <v>815</v>
      </c>
      <c r="C547" s="0" t="n">
        <v>1</v>
      </c>
      <c r="D547" s="0" t="s">
        <v>815</v>
      </c>
      <c r="E547" s="0" t="s">
        <v>815</v>
      </c>
      <c r="F547" s="0" t="s">
        <v>815</v>
      </c>
      <c r="G547" s="0" t="s">
        <v>815</v>
      </c>
      <c r="H547" s="0" t="s">
        <v>815</v>
      </c>
      <c r="I547" s="0" t="s">
        <v>815</v>
      </c>
      <c r="J547" s="0" t="s">
        <v>815</v>
      </c>
      <c r="K547" s="0" t="s">
        <v>815</v>
      </c>
      <c r="L547" s="0" t="s">
        <v>815</v>
      </c>
      <c r="M547" s="0" t="s">
        <v>815</v>
      </c>
      <c r="N547" s="0" t="s">
        <v>815</v>
      </c>
      <c r="O547" s="0" t="s">
        <v>815</v>
      </c>
      <c r="P547" s="0" t="s">
        <v>815</v>
      </c>
      <c r="Q547" s="0" t="s">
        <v>815</v>
      </c>
      <c r="R547" s="0" t="s">
        <v>815</v>
      </c>
      <c r="S547" s="0" t="s">
        <v>815</v>
      </c>
      <c r="T547" s="0" t="s">
        <v>815</v>
      </c>
      <c r="U547" s="0" t="s">
        <v>815</v>
      </c>
      <c r="V547" s="0" t="s">
        <v>815</v>
      </c>
      <c r="W547" s="0" t="s">
        <v>815</v>
      </c>
      <c r="X547" s="0" t="n">
        <v>1</v>
      </c>
      <c r="Y547" s="0" t="n">
        <v>1</v>
      </c>
    </row>
    <row r="548" customFormat="false" ht="12.8" hidden="false" customHeight="false" outlineLevel="0" collapsed="false">
      <c r="B548" s="0" t="n">
        <v>1</v>
      </c>
      <c r="C548" s="0" t="n">
        <v>1</v>
      </c>
      <c r="D548" s="0" t="s">
        <v>815</v>
      </c>
      <c r="E548" s="0" t="s">
        <v>815</v>
      </c>
      <c r="F548" s="0" t="s">
        <v>815</v>
      </c>
      <c r="G548" s="0" t="s">
        <v>815</v>
      </c>
      <c r="H548" s="0" t="s">
        <v>815</v>
      </c>
      <c r="I548" s="0" t="s">
        <v>815</v>
      </c>
      <c r="J548" s="0" t="s">
        <v>815</v>
      </c>
      <c r="K548" s="0" t="s">
        <v>815</v>
      </c>
      <c r="L548" s="0" t="s">
        <v>815</v>
      </c>
      <c r="M548" s="0" t="s">
        <v>815</v>
      </c>
      <c r="N548" s="0" t="s">
        <v>815</v>
      </c>
      <c r="O548" s="0" t="s">
        <v>815</v>
      </c>
      <c r="P548" s="0" t="s">
        <v>815</v>
      </c>
      <c r="Q548" s="0" t="s">
        <v>815</v>
      </c>
      <c r="R548" s="0" t="s">
        <v>815</v>
      </c>
      <c r="S548" s="0" t="s">
        <v>815</v>
      </c>
      <c r="T548" s="0" t="s">
        <v>815</v>
      </c>
      <c r="U548" s="0" t="s">
        <v>815</v>
      </c>
      <c r="V548" s="0" t="s">
        <v>815</v>
      </c>
      <c r="W548" s="0" t="s">
        <v>815</v>
      </c>
      <c r="X548" s="0" t="n">
        <v>1</v>
      </c>
      <c r="Y548" s="0" t="n">
        <v>1</v>
      </c>
    </row>
    <row r="549" customFormat="false" ht="12.8" hidden="false" customHeight="false" outlineLevel="0" collapsed="false">
      <c r="B549" s="0" t="n">
        <v>1</v>
      </c>
      <c r="C549" s="0" t="n">
        <v>1</v>
      </c>
      <c r="D549" s="0" t="s">
        <v>815</v>
      </c>
      <c r="E549" s="0" t="s">
        <v>815</v>
      </c>
      <c r="F549" s="0" t="s">
        <v>815</v>
      </c>
      <c r="G549" s="0" t="s">
        <v>815</v>
      </c>
      <c r="H549" s="0" t="s">
        <v>815</v>
      </c>
      <c r="I549" s="0" t="s">
        <v>815</v>
      </c>
      <c r="J549" s="0" t="s">
        <v>815</v>
      </c>
      <c r="K549" s="0" t="s">
        <v>815</v>
      </c>
      <c r="L549" s="0" t="s">
        <v>815</v>
      </c>
      <c r="M549" s="0" t="n">
        <v>1</v>
      </c>
      <c r="N549" s="0" t="n">
        <v>1</v>
      </c>
      <c r="O549" s="0" t="s">
        <v>815</v>
      </c>
      <c r="P549" s="0" t="s">
        <v>815</v>
      </c>
      <c r="Q549" s="0" t="s">
        <v>815</v>
      </c>
      <c r="R549" s="0" t="s">
        <v>815</v>
      </c>
      <c r="S549" s="0" t="s">
        <v>815</v>
      </c>
      <c r="T549" s="0" t="s">
        <v>815</v>
      </c>
      <c r="U549" s="0" t="s">
        <v>815</v>
      </c>
      <c r="V549" s="0" t="s">
        <v>815</v>
      </c>
      <c r="W549" s="0" t="s">
        <v>815</v>
      </c>
      <c r="X549" s="0" t="s">
        <v>815</v>
      </c>
      <c r="Y549" s="0" t="n">
        <v>1</v>
      </c>
    </row>
    <row r="550" customFormat="false" ht="12.8" hidden="false" customHeight="false" outlineLevel="0" collapsed="false">
      <c r="B550" s="0" t="n">
        <v>1</v>
      </c>
      <c r="C550" s="0" t="n">
        <v>1</v>
      </c>
      <c r="D550" s="0" t="s">
        <v>815</v>
      </c>
      <c r="E550" s="0" t="s">
        <v>815</v>
      </c>
      <c r="F550" s="0" t="s">
        <v>815</v>
      </c>
      <c r="G550" s="0" t="s">
        <v>815</v>
      </c>
      <c r="H550" s="0" t="s">
        <v>815</v>
      </c>
      <c r="I550" s="0" t="s">
        <v>815</v>
      </c>
      <c r="J550" s="0" t="s">
        <v>815</v>
      </c>
      <c r="K550" s="0" t="s">
        <v>815</v>
      </c>
      <c r="L550" s="0" t="s">
        <v>815</v>
      </c>
      <c r="M550" s="0" t="n">
        <v>1</v>
      </c>
      <c r="N550" s="0" t="n">
        <v>1</v>
      </c>
      <c r="O550" s="0" t="s">
        <v>815</v>
      </c>
      <c r="P550" s="0" t="s">
        <v>815</v>
      </c>
      <c r="Q550" s="0" t="s">
        <v>815</v>
      </c>
      <c r="R550" s="0" t="s">
        <v>815</v>
      </c>
      <c r="S550" s="0" t="s">
        <v>815</v>
      </c>
      <c r="T550" s="0" t="s">
        <v>815</v>
      </c>
      <c r="U550" s="0" t="s">
        <v>815</v>
      </c>
      <c r="V550" s="0" t="s">
        <v>815</v>
      </c>
      <c r="W550" s="0" t="s">
        <v>815</v>
      </c>
      <c r="X550" s="0" t="n">
        <v>1</v>
      </c>
      <c r="Y550" s="0" t="n">
        <v>1</v>
      </c>
    </row>
    <row r="551" customFormat="false" ht="12.8" hidden="false" customHeight="false" outlineLevel="0" collapsed="false">
      <c r="B551" s="0" t="n">
        <v>1</v>
      </c>
      <c r="C551" s="0" t="n">
        <v>1</v>
      </c>
      <c r="D551" s="0" t="s">
        <v>815</v>
      </c>
      <c r="E551" s="0" t="s">
        <v>815</v>
      </c>
      <c r="F551" s="0" t="s">
        <v>815</v>
      </c>
      <c r="G551" s="0" t="s">
        <v>815</v>
      </c>
      <c r="H551" s="0" t="s">
        <v>815</v>
      </c>
      <c r="I551" s="0" t="s">
        <v>815</v>
      </c>
      <c r="J551" s="0" t="s">
        <v>815</v>
      </c>
      <c r="K551" s="0" t="s">
        <v>815</v>
      </c>
      <c r="L551" s="0" t="s">
        <v>815</v>
      </c>
      <c r="M551" s="0" t="n">
        <v>1</v>
      </c>
      <c r="N551" s="0" t="n">
        <v>1</v>
      </c>
      <c r="O551" s="0" t="s">
        <v>815</v>
      </c>
      <c r="P551" s="0" t="s">
        <v>815</v>
      </c>
      <c r="Q551" s="0" t="s">
        <v>815</v>
      </c>
      <c r="R551" s="0" t="s">
        <v>815</v>
      </c>
      <c r="S551" s="0" t="s">
        <v>815</v>
      </c>
      <c r="T551" s="0" t="s">
        <v>815</v>
      </c>
      <c r="U551" s="0" t="s">
        <v>815</v>
      </c>
      <c r="V551" s="0" t="s">
        <v>815</v>
      </c>
      <c r="W551" s="0" t="s">
        <v>815</v>
      </c>
      <c r="X551" s="0" t="n">
        <v>1</v>
      </c>
      <c r="Y551" s="0" t="n">
        <v>1</v>
      </c>
    </row>
    <row r="552" customFormat="false" ht="12.8" hidden="false" customHeight="false" outlineLevel="0" collapsed="false">
      <c r="B552" s="0" t="s">
        <v>815</v>
      </c>
      <c r="C552" s="0" t="n">
        <v>1</v>
      </c>
      <c r="D552" s="0" t="n">
        <v>1</v>
      </c>
      <c r="E552" s="0" t="s">
        <v>815</v>
      </c>
      <c r="F552" s="0" t="s">
        <v>815</v>
      </c>
      <c r="G552" s="0" t="s">
        <v>815</v>
      </c>
      <c r="H552" s="0" t="s">
        <v>815</v>
      </c>
      <c r="I552" s="0" t="s">
        <v>815</v>
      </c>
      <c r="J552" s="0" t="s">
        <v>815</v>
      </c>
      <c r="K552" s="0" t="s">
        <v>815</v>
      </c>
      <c r="L552" s="0" t="s">
        <v>815</v>
      </c>
      <c r="M552" s="0" t="n">
        <v>1</v>
      </c>
      <c r="N552" s="0" t="n">
        <v>1</v>
      </c>
      <c r="O552" s="0" t="s">
        <v>815</v>
      </c>
      <c r="P552" s="0" t="s">
        <v>815</v>
      </c>
      <c r="Q552" s="0" t="s">
        <v>815</v>
      </c>
      <c r="R552" s="0" t="s">
        <v>815</v>
      </c>
      <c r="S552" s="0" t="s">
        <v>815</v>
      </c>
      <c r="T552" s="0" t="s">
        <v>815</v>
      </c>
      <c r="U552" s="0" t="s">
        <v>815</v>
      </c>
      <c r="V552" s="0" t="s">
        <v>815</v>
      </c>
      <c r="W552" s="0" t="s">
        <v>815</v>
      </c>
      <c r="X552" s="0" t="n">
        <v>1</v>
      </c>
      <c r="Y552" s="0" t="n">
        <v>1</v>
      </c>
    </row>
    <row r="553" customFormat="false" ht="12.8" hidden="false" customHeight="false" outlineLevel="0" collapsed="false">
      <c r="B553" s="0" t="s">
        <v>815</v>
      </c>
      <c r="C553" s="0" t="n">
        <v>1</v>
      </c>
      <c r="D553" s="0" t="n">
        <v>1</v>
      </c>
      <c r="E553" s="0" t="s">
        <v>815</v>
      </c>
      <c r="F553" s="0" t="s">
        <v>815</v>
      </c>
      <c r="G553" s="0" t="s">
        <v>815</v>
      </c>
      <c r="H553" s="0" t="s">
        <v>815</v>
      </c>
      <c r="I553" s="0" t="s">
        <v>815</v>
      </c>
      <c r="J553" s="0" t="s">
        <v>815</v>
      </c>
      <c r="K553" s="0" t="s">
        <v>815</v>
      </c>
      <c r="L553" s="0" t="n">
        <v>1</v>
      </c>
      <c r="M553" s="0" t="n">
        <v>1</v>
      </c>
      <c r="N553" s="0" t="n">
        <v>1</v>
      </c>
      <c r="O553" s="0" t="n">
        <v>1</v>
      </c>
      <c r="P553" s="0" t="s">
        <v>815</v>
      </c>
      <c r="Q553" s="0" t="s">
        <v>815</v>
      </c>
      <c r="R553" s="0" t="s">
        <v>815</v>
      </c>
      <c r="S553" s="0" t="s">
        <v>815</v>
      </c>
      <c r="T553" s="0" t="s">
        <v>815</v>
      </c>
      <c r="U553" s="0" t="s">
        <v>815</v>
      </c>
      <c r="V553" s="0" t="s">
        <v>815</v>
      </c>
      <c r="W553" s="0" t="n">
        <v>1</v>
      </c>
      <c r="X553" s="0" t="n">
        <v>1</v>
      </c>
      <c r="Y553" s="0" t="s">
        <v>815</v>
      </c>
    </row>
    <row r="554" customFormat="false" ht="12.8" hidden="false" customHeight="false" outlineLevel="0" collapsed="false">
      <c r="B554" s="0" t="s">
        <v>815</v>
      </c>
      <c r="C554" s="0" t="n">
        <v>1</v>
      </c>
      <c r="D554" s="0" t="n">
        <v>1</v>
      </c>
      <c r="E554" s="0" t="n">
        <v>1</v>
      </c>
      <c r="F554" s="0" t="n">
        <v>1</v>
      </c>
      <c r="G554" s="0" t="s">
        <v>815</v>
      </c>
      <c r="H554" s="0" t="s">
        <v>815</v>
      </c>
      <c r="I554" s="0" t="s">
        <v>815</v>
      </c>
      <c r="J554" s="0" t="s">
        <v>815</v>
      </c>
      <c r="K554" s="0" t="n">
        <v>1</v>
      </c>
      <c r="L554" s="0" t="n">
        <v>1</v>
      </c>
      <c r="M554" s="0" t="n">
        <v>1</v>
      </c>
      <c r="N554" s="0" t="n">
        <v>1</v>
      </c>
      <c r="O554" s="0" t="n">
        <v>1</v>
      </c>
      <c r="P554" s="0" t="n">
        <v>1</v>
      </c>
      <c r="Q554" s="0" t="s">
        <v>815</v>
      </c>
      <c r="R554" s="0" t="s">
        <v>815</v>
      </c>
      <c r="S554" s="0" t="s">
        <v>815</v>
      </c>
      <c r="T554" s="0" t="s">
        <v>815</v>
      </c>
      <c r="U554" s="0" t="s">
        <v>815</v>
      </c>
      <c r="V554" s="0" t="n">
        <v>1</v>
      </c>
      <c r="W554" s="0" t="n">
        <v>1</v>
      </c>
      <c r="X554" s="0" t="n">
        <v>1</v>
      </c>
      <c r="Y554" s="0" t="s">
        <v>815</v>
      </c>
    </row>
    <row r="555" customFormat="false" ht="12.8" hidden="false" customHeight="false" outlineLevel="0" collapsed="false">
      <c r="B555" s="0" t="s">
        <v>815</v>
      </c>
      <c r="C555" s="0" t="s">
        <v>815</v>
      </c>
      <c r="D555" s="0" t="n">
        <v>1</v>
      </c>
      <c r="E555" s="0" t="n">
        <v>1</v>
      </c>
      <c r="F555" s="0" t="n">
        <v>1</v>
      </c>
      <c r="G555" s="0" t="n">
        <v>1</v>
      </c>
      <c r="H555" s="0" t="n">
        <v>1</v>
      </c>
      <c r="I555" s="0" t="n">
        <v>1</v>
      </c>
      <c r="J555" s="0" t="n">
        <v>1</v>
      </c>
      <c r="K555" s="0" t="n">
        <v>1</v>
      </c>
      <c r="L555" s="0" t="n">
        <v>1</v>
      </c>
      <c r="M555" s="0" t="n">
        <v>1</v>
      </c>
      <c r="N555" s="0" t="n">
        <v>1</v>
      </c>
      <c r="O555" s="0" t="n">
        <v>1</v>
      </c>
      <c r="P555" s="0" t="n">
        <v>1</v>
      </c>
      <c r="Q555" s="0" t="n">
        <v>1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1</v>
      </c>
      <c r="X555" s="0" t="n">
        <v>1</v>
      </c>
      <c r="Y555" s="0" t="s">
        <v>815</v>
      </c>
    </row>
    <row r="556" customFormat="false" ht="12.8" hidden="false" customHeight="false" outlineLevel="0" collapsed="false">
      <c r="B556" s="0" t="s">
        <v>815</v>
      </c>
      <c r="C556" s="0" t="s">
        <v>815</v>
      </c>
      <c r="D556" s="0" t="n">
        <v>1</v>
      </c>
      <c r="E556" s="0" t="n">
        <v>1</v>
      </c>
      <c r="F556" s="0" t="n">
        <v>1</v>
      </c>
      <c r="G556" s="0" t="n">
        <v>1</v>
      </c>
      <c r="H556" s="0" t="n">
        <v>1</v>
      </c>
      <c r="I556" s="0" t="n">
        <v>1</v>
      </c>
      <c r="J556" s="0" t="n">
        <v>1</v>
      </c>
      <c r="K556" s="0" t="n">
        <v>1</v>
      </c>
      <c r="L556" s="0" t="n">
        <v>1</v>
      </c>
      <c r="M556" s="0" t="n">
        <v>1</v>
      </c>
      <c r="N556" s="0" t="s">
        <v>815</v>
      </c>
      <c r="O556" s="0" t="n">
        <v>1</v>
      </c>
      <c r="P556" s="0" t="n">
        <v>1</v>
      </c>
      <c r="Q556" s="0" t="n">
        <v>1</v>
      </c>
      <c r="R556" s="0" t="n">
        <v>1</v>
      </c>
      <c r="S556" s="0" t="n">
        <v>1</v>
      </c>
      <c r="T556" s="0" t="n">
        <v>1</v>
      </c>
      <c r="U556" s="0" t="n">
        <v>1</v>
      </c>
      <c r="V556" s="0" t="n">
        <v>1</v>
      </c>
      <c r="W556" s="0" t="n">
        <v>1</v>
      </c>
      <c r="X556" s="0" t="s">
        <v>815</v>
      </c>
      <c r="Y556" s="0" t="s">
        <v>815</v>
      </c>
    </row>
    <row r="557" customFormat="false" ht="12.8" hidden="false" customHeight="false" outlineLevel="0" collapsed="false">
      <c r="B557" s="0" t="s">
        <v>815</v>
      </c>
      <c r="C557" s="0" t="s">
        <v>815</v>
      </c>
      <c r="D557" s="0" t="s">
        <v>815</v>
      </c>
      <c r="E557" s="0" t="n">
        <v>1</v>
      </c>
      <c r="F557" s="0" t="n">
        <v>1</v>
      </c>
      <c r="G557" s="0" t="n">
        <v>1</v>
      </c>
      <c r="H557" s="0" t="n">
        <v>1</v>
      </c>
      <c r="I557" s="0" t="n">
        <v>1</v>
      </c>
      <c r="J557" s="0" t="n">
        <v>1</v>
      </c>
      <c r="K557" s="0" t="n">
        <v>1</v>
      </c>
      <c r="L557" s="0" t="n">
        <v>1</v>
      </c>
      <c r="M557" s="0" t="s">
        <v>815</v>
      </c>
      <c r="N557" s="0" t="s">
        <v>815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1</v>
      </c>
      <c r="U557" s="0" t="n">
        <v>1</v>
      </c>
      <c r="V557" s="0" t="n">
        <v>1</v>
      </c>
      <c r="W557" s="0" t="s">
        <v>815</v>
      </c>
      <c r="X557" s="0" t="s">
        <v>815</v>
      </c>
      <c r="Y557" s="0" t="s">
        <v>815</v>
      </c>
    </row>
    <row r="558" customFormat="false" ht="12.8" hidden="false" customHeight="false" outlineLevel="0" collapsed="false">
      <c r="B558" s="0" t="s">
        <v>815</v>
      </c>
      <c r="C558" s="0" t="s">
        <v>815</v>
      </c>
      <c r="D558" s="0" t="s">
        <v>815</v>
      </c>
      <c r="E558" s="0" t="s">
        <v>815</v>
      </c>
      <c r="F558" s="0" t="s">
        <v>815</v>
      </c>
      <c r="G558" s="0" t="n">
        <v>1</v>
      </c>
      <c r="H558" s="0" t="n">
        <v>1</v>
      </c>
      <c r="I558" s="0" t="n">
        <v>1</v>
      </c>
      <c r="J558" s="0" t="n">
        <v>1</v>
      </c>
      <c r="K558" s="0" t="n">
        <v>1</v>
      </c>
      <c r="L558" s="0" t="s">
        <v>815</v>
      </c>
      <c r="M558" s="0" t="s">
        <v>815</v>
      </c>
      <c r="N558" s="0" t="s">
        <v>815</v>
      </c>
      <c r="O558" s="0" t="s">
        <v>815</v>
      </c>
      <c r="P558" s="0" t="s">
        <v>815</v>
      </c>
      <c r="Q558" s="0" t="n">
        <v>1</v>
      </c>
      <c r="R558" s="0" t="n">
        <v>1</v>
      </c>
      <c r="S558" s="0" t="n">
        <v>1</v>
      </c>
      <c r="T558" s="0" t="n">
        <v>1</v>
      </c>
      <c r="U558" s="0" t="n">
        <v>1</v>
      </c>
      <c r="V558" s="0" t="s">
        <v>815</v>
      </c>
      <c r="W558" s="0" t="s">
        <v>815</v>
      </c>
      <c r="X558" s="0" t="s">
        <v>815</v>
      </c>
      <c r="Y558" s="0" t="s">
        <v>815</v>
      </c>
    </row>
    <row r="559" customFormat="false" ht="12.8" hidden="false" customHeight="false" outlineLevel="0" collapsed="false">
      <c r="B559" s="0" t="s">
        <v>815</v>
      </c>
      <c r="C559" s="0" t="s">
        <v>815</v>
      </c>
      <c r="D559" s="0" t="s">
        <v>815</v>
      </c>
      <c r="E559" s="0" t="s">
        <v>815</v>
      </c>
      <c r="F559" s="0" t="s">
        <v>815</v>
      </c>
      <c r="G559" s="0" t="s">
        <v>815</v>
      </c>
      <c r="H559" s="0" t="s">
        <v>815</v>
      </c>
      <c r="I559" s="0" t="s">
        <v>815</v>
      </c>
      <c r="J559" s="0" t="s">
        <v>815</v>
      </c>
      <c r="K559" s="0" t="s">
        <v>815</v>
      </c>
      <c r="L559" s="0" t="s">
        <v>815</v>
      </c>
      <c r="M559" s="0" t="s">
        <v>815</v>
      </c>
      <c r="N559" s="0" t="s">
        <v>815</v>
      </c>
      <c r="O559" s="0" t="s">
        <v>815</v>
      </c>
      <c r="P559" s="0" t="s">
        <v>815</v>
      </c>
      <c r="Q559" s="0" t="s">
        <v>815</v>
      </c>
      <c r="R559" s="0" t="s">
        <v>815</v>
      </c>
      <c r="S559" s="0" t="s">
        <v>815</v>
      </c>
      <c r="T559" s="0" t="s">
        <v>815</v>
      </c>
      <c r="U559" s="0" t="s">
        <v>815</v>
      </c>
      <c r="V559" s="0" t="s">
        <v>815</v>
      </c>
      <c r="W559" s="0" t="s">
        <v>815</v>
      </c>
      <c r="X559" s="0" t="s">
        <v>815</v>
      </c>
      <c r="Y559" s="0" t="s">
        <v>815</v>
      </c>
    </row>
    <row r="560" customFormat="false" ht="12.8" hidden="false" customHeight="false" outlineLevel="0" collapsed="false">
      <c r="B560" s="0" t="s">
        <v>815</v>
      </c>
      <c r="C560" s="0" t="s">
        <v>815</v>
      </c>
      <c r="D560" s="0" t="s">
        <v>815</v>
      </c>
      <c r="E560" s="0" t="s">
        <v>815</v>
      </c>
      <c r="F560" s="0" t="s">
        <v>815</v>
      </c>
      <c r="G560" s="0" t="s">
        <v>815</v>
      </c>
      <c r="H560" s="0" t="s">
        <v>815</v>
      </c>
      <c r="I560" s="0" t="s">
        <v>815</v>
      </c>
      <c r="J560" s="0" t="s">
        <v>815</v>
      </c>
      <c r="K560" s="0" t="s">
        <v>815</v>
      </c>
      <c r="L560" s="0" t="s">
        <v>815</v>
      </c>
      <c r="M560" s="0" t="s">
        <v>815</v>
      </c>
      <c r="N560" s="0" t="s">
        <v>815</v>
      </c>
      <c r="O560" s="0" t="s">
        <v>815</v>
      </c>
      <c r="P560" s="0" t="s">
        <v>815</v>
      </c>
      <c r="Q560" s="0" t="s">
        <v>815</v>
      </c>
      <c r="R560" s="0" t="s">
        <v>815</v>
      </c>
      <c r="S560" s="0" t="s">
        <v>815</v>
      </c>
      <c r="T560" s="0" t="s">
        <v>815</v>
      </c>
      <c r="U560" s="0" t="s">
        <v>815</v>
      </c>
      <c r="V560" s="0" t="s">
        <v>815</v>
      </c>
      <c r="W560" s="0" t="s">
        <v>815</v>
      </c>
      <c r="X560" s="0" t="s">
        <v>815</v>
      </c>
      <c r="Y560" s="0" t="s">
        <v>815</v>
      </c>
    </row>
    <row r="562" customFormat="false" ht="12.8" hidden="false" customHeight="false" outlineLevel="0" collapsed="false">
      <c r="A562" s="0" t="s">
        <v>8</v>
      </c>
    </row>
    <row r="564" customFormat="false" ht="12.8" hidden="false" customHeight="false" outlineLevel="0" collapsed="false">
      <c r="B564" s="0" t="s">
        <v>815</v>
      </c>
      <c r="C564" s="0" t="s">
        <v>815</v>
      </c>
      <c r="D564" s="0" t="s">
        <v>815</v>
      </c>
      <c r="E564" s="0" t="s">
        <v>815</v>
      </c>
      <c r="F564" s="0" t="s">
        <v>815</v>
      </c>
      <c r="G564" s="0" t="s">
        <v>815</v>
      </c>
      <c r="H564" s="0" t="s">
        <v>815</v>
      </c>
      <c r="I564" s="0" t="n">
        <v>1</v>
      </c>
      <c r="J564" s="0" t="n">
        <v>1</v>
      </c>
      <c r="K564" s="0" t="n">
        <v>1</v>
      </c>
      <c r="L564" s="0" t="n">
        <v>1</v>
      </c>
      <c r="M564" s="0" t="n">
        <v>1</v>
      </c>
      <c r="N564" s="0" t="n">
        <v>1</v>
      </c>
      <c r="O564" s="0" t="n">
        <v>1</v>
      </c>
      <c r="P564" s="0" t="s">
        <v>815</v>
      </c>
      <c r="Q564" s="0" t="s">
        <v>815</v>
      </c>
      <c r="R564" s="0" t="s">
        <v>815</v>
      </c>
      <c r="S564" s="0" t="s">
        <v>815</v>
      </c>
      <c r="T564" s="0" t="s">
        <v>815</v>
      </c>
      <c r="U564" s="0" t="s">
        <v>815</v>
      </c>
      <c r="V564" s="0" t="s">
        <v>815</v>
      </c>
      <c r="W564" s="0" t="s">
        <v>815</v>
      </c>
      <c r="X564" s="0" t="s">
        <v>815</v>
      </c>
    </row>
    <row r="565" customFormat="false" ht="12.8" hidden="false" customHeight="false" outlineLevel="0" collapsed="false">
      <c r="B565" s="0" t="s">
        <v>815</v>
      </c>
      <c r="C565" s="0" t="s">
        <v>815</v>
      </c>
      <c r="D565" s="0" t="s">
        <v>815</v>
      </c>
      <c r="E565" s="0" t="s">
        <v>815</v>
      </c>
      <c r="F565" s="0" t="n">
        <v>1</v>
      </c>
      <c r="G565" s="0" t="n">
        <v>1</v>
      </c>
      <c r="H565" s="0" t="n">
        <v>1</v>
      </c>
      <c r="I565" s="0" t="s">
        <v>815</v>
      </c>
      <c r="J565" s="0" t="s">
        <v>815</v>
      </c>
      <c r="K565" s="0" t="s">
        <v>815</v>
      </c>
      <c r="L565" s="0" t="s">
        <v>815</v>
      </c>
      <c r="M565" s="0" t="s">
        <v>815</v>
      </c>
      <c r="N565" s="0" t="s">
        <v>815</v>
      </c>
      <c r="O565" s="0" t="s">
        <v>815</v>
      </c>
      <c r="P565" s="0" t="n">
        <v>1</v>
      </c>
      <c r="Q565" s="0" t="n">
        <v>1</v>
      </c>
      <c r="R565" s="0" t="n">
        <v>1</v>
      </c>
      <c r="S565" s="0" t="s">
        <v>815</v>
      </c>
      <c r="T565" s="0" t="s">
        <v>815</v>
      </c>
      <c r="U565" s="0" t="s">
        <v>815</v>
      </c>
      <c r="V565" s="0" t="s">
        <v>815</v>
      </c>
      <c r="W565" s="0" t="s">
        <v>815</v>
      </c>
      <c r="X565" s="0" t="s">
        <v>815</v>
      </c>
    </row>
    <row r="566" customFormat="false" ht="12.8" hidden="false" customHeight="false" outlineLevel="0" collapsed="false">
      <c r="B566" s="0" t="s">
        <v>815</v>
      </c>
      <c r="C566" s="0" t="s">
        <v>815</v>
      </c>
      <c r="D566" s="0" t="s">
        <v>815</v>
      </c>
      <c r="E566" s="0" t="n">
        <v>1</v>
      </c>
      <c r="F566" s="0" t="n">
        <v>1</v>
      </c>
      <c r="G566" s="0" t="s">
        <v>815</v>
      </c>
      <c r="H566" s="0" t="s">
        <v>815</v>
      </c>
      <c r="I566" s="0" t="s">
        <v>815</v>
      </c>
      <c r="J566" s="0" t="s">
        <v>815</v>
      </c>
      <c r="K566" s="0" t="s">
        <v>815</v>
      </c>
      <c r="L566" s="0" t="s">
        <v>815</v>
      </c>
      <c r="M566" s="0" t="s">
        <v>815</v>
      </c>
      <c r="N566" s="0" t="s">
        <v>815</v>
      </c>
      <c r="O566" s="0" t="s">
        <v>815</v>
      </c>
      <c r="P566" s="0" t="s">
        <v>815</v>
      </c>
      <c r="Q566" s="0" t="s">
        <v>815</v>
      </c>
      <c r="R566" s="0" t="n">
        <v>1</v>
      </c>
      <c r="S566" s="0" t="n">
        <v>1</v>
      </c>
      <c r="T566" s="0" t="s">
        <v>815</v>
      </c>
      <c r="U566" s="0" t="s">
        <v>815</v>
      </c>
      <c r="V566" s="0" t="s">
        <v>815</v>
      </c>
      <c r="W566" s="0" t="s">
        <v>815</v>
      </c>
      <c r="X566" s="0" t="s">
        <v>815</v>
      </c>
    </row>
    <row r="567" customFormat="false" ht="12.8" hidden="false" customHeight="false" outlineLevel="0" collapsed="false">
      <c r="B567" s="0" t="s">
        <v>815</v>
      </c>
      <c r="C567" s="0" t="s">
        <v>815</v>
      </c>
      <c r="D567" s="0" t="n">
        <v>1</v>
      </c>
      <c r="E567" s="0" t="n">
        <v>1</v>
      </c>
      <c r="F567" s="0" t="s">
        <v>815</v>
      </c>
      <c r="G567" s="0" t="s">
        <v>815</v>
      </c>
      <c r="H567" s="0" t="s">
        <v>815</v>
      </c>
      <c r="I567" s="0" t="s">
        <v>815</v>
      </c>
      <c r="J567" s="0" t="s">
        <v>815</v>
      </c>
      <c r="K567" s="0" t="s">
        <v>815</v>
      </c>
      <c r="L567" s="0" t="s">
        <v>815</v>
      </c>
      <c r="M567" s="0" t="s">
        <v>815</v>
      </c>
      <c r="N567" s="0" t="s">
        <v>815</v>
      </c>
      <c r="O567" s="0" t="s">
        <v>815</v>
      </c>
      <c r="P567" s="0" t="s">
        <v>815</v>
      </c>
      <c r="Q567" s="0" t="s">
        <v>815</v>
      </c>
      <c r="R567" s="0" t="s">
        <v>815</v>
      </c>
      <c r="S567" s="0" t="n">
        <v>1</v>
      </c>
      <c r="T567" s="0" t="n">
        <v>1</v>
      </c>
      <c r="U567" s="0" t="s">
        <v>815</v>
      </c>
      <c r="V567" s="0" t="s">
        <v>815</v>
      </c>
      <c r="W567" s="0" t="s">
        <v>815</v>
      </c>
      <c r="X567" s="0" t="s">
        <v>815</v>
      </c>
    </row>
    <row r="568" customFormat="false" ht="12.8" hidden="false" customHeight="false" outlineLevel="0" collapsed="false">
      <c r="B568" s="0" t="s">
        <v>815</v>
      </c>
      <c r="C568" s="0" t="n">
        <v>1</v>
      </c>
      <c r="D568" s="0" t="n">
        <v>1</v>
      </c>
      <c r="E568" s="0" t="s">
        <v>815</v>
      </c>
      <c r="F568" s="0" t="s">
        <v>815</v>
      </c>
      <c r="G568" s="0" t="s">
        <v>815</v>
      </c>
      <c r="H568" s="0" t="s">
        <v>815</v>
      </c>
      <c r="I568" s="0" t="s">
        <v>815</v>
      </c>
      <c r="J568" s="0" t="s">
        <v>815</v>
      </c>
      <c r="K568" s="0" t="s">
        <v>815</v>
      </c>
      <c r="L568" s="0" t="s">
        <v>815</v>
      </c>
      <c r="M568" s="0" t="s">
        <v>815</v>
      </c>
      <c r="N568" s="0" t="s">
        <v>815</v>
      </c>
      <c r="O568" s="0" t="s">
        <v>815</v>
      </c>
      <c r="P568" s="0" t="s">
        <v>815</v>
      </c>
      <c r="Q568" s="0" t="s">
        <v>815</v>
      </c>
      <c r="R568" s="0" t="s">
        <v>815</v>
      </c>
      <c r="S568" s="0" t="s">
        <v>815</v>
      </c>
      <c r="T568" s="0" t="n">
        <v>1</v>
      </c>
      <c r="U568" s="0" t="n">
        <v>1</v>
      </c>
      <c r="V568" s="0" t="s">
        <v>815</v>
      </c>
      <c r="W568" s="0" t="s">
        <v>815</v>
      </c>
      <c r="X568" s="0" t="s">
        <v>815</v>
      </c>
    </row>
    <row r="569" customFormat="false" ht="12.8" hidden="false" customHeight="false" outlineLevel="0" collapsed="false">
      <c r="B569" s="0" t="s">
        <v>815</v>
      </c>
      <c r="C569" s="0" t="n">
        <v>1</v>
      </c>
      <c r="D569" s="0" t="s">
        <v>815</v>
      </c>
      <c r="E569" s="0" t="s">
        <v>815</v>
      </c>
      <c r="F569" s="0" t="s">
        <v>815</v>
      </c>
      <c r="G569" s="0" t="s">
        <v>815</v>
      </c>
      <c r="H569" s="0" t="s">
        <v>815</v>
      </c>
      <c r="I569" s="0" t="s">
        <v>815</v>
      </c>
      <c r="J569" s="0" t="s">
        <v>815</v>
      </c>
      <c r="K569" s="0" t="s">
        <v>815</v>
      </c>
      <c r="L569" s="0" t="s">
        <v>815</v>
      </c>
      <c r="M569" s="0" t="s">
        <v>815</v>
      </c>
      <c r="N569" s="0" t="s">
        <v>815</v>
      </c>
      <c r="O569" s="0" t="s">
        <v>815</v>
      </c>
      <c r="P569" s="0" t="s">
        <v>815</v>
      </c>
      <c r="Q569" s="0" t="s">
        <v>815</v>
      </c>
      <c r="R569" s="0" t="s">
        <v>815</v>
      </c>
      <c r="S569" s="0" t="s">
        <v>815</v>
      </c>
      <c r="T569" s="0" t="s">
        <v>815</v>
      </c>
      <c r="U569" s="0" t="n">
        <v>1</v>
      </c>
      <c r="V569" s="0" t="n">
        <v>1</v>
      </c>
      <c r="W569" s="0" t="s">
        <v>815</v>
      </c>
      <c r="X569" s="0" t="s">
        <v>815</v>
      </c>
    </row>
    <row r="570" customFormat="false" ht="12.8" hidden="false" customHeight="false" outlineLevel="0" collapsed="false">
      <c r="B570" s="0" t="s">
        <v>815</v>
      </c>
      <c r="C570" s="0" t="s">
        <v>815</v>
      </c>
      <c r="D570" s="0" t="s">
        <v>815</v>
      </c>
      <c r="E570" s="0" t="s">
        <v>815</v>
      </c>
      <c r="F570" s="0" t="s">
        <v>815</v>
      </c>
      <c r="G570" s="0" t="s">
        <v>815</v>
      </c>
      <c r="H570" s="0" t="s">
        <v>815</v>
      </c>
      <c r="I570" s="0" t="s">
        <v>815</v>
      </c>
      <c r="J570" s="0" t="s">
        <v>815</v>
      </c>
      <c r="K570" s="0" t="s">
        <v>815</v>
      </c>
      <c r="L570" s="0" t="s">
        <v>815</v>
      </c>
      <c r="M570" s="0" t="s">
        <v>815</v>
      </c>
      <c r="N570" s="0" t="s">
        <v>815</v>
      </c>
      <c r="O570" s="0" t="s">
        <v>815</v>
      </c>
      <c r="P570" s="0" t="s">
        <v>815</v>
      </c>
      <c r="Q570" s="0" t="s">
        <v>815</v>
      </c>
      <c r="R570" s="0" t="s">
        <v>815</v>
      </c>
      <c r="S570" s="0" t="s">
        <v>815</v>
      </c>
      <c r="T570" s="0" t="s">
        <v>815</v>
      </c>
      <c r="U570" s="0" t="s">
        <v>815</v>
      </c>
      <c r="V570" s="0" t="n">
        <v>1</v>
      </c>
      <c r="W570" s="0" t="s">
        <v>815</v>
      </c>
      <c r="X570" s="0" t="s">
        <v>815</v>
      </c>
    </row>
    <row r="571" customFormat="false" ht="12.8" hidden="false" customHeight="false" outlineLevel="0" collapsed="false">
      <c r="B571" s="0" t="s">
        <v>815</v>
      </c>
      <c r="C571" s="0" t="s">
        <v>815</v>
      </c>
      <c r="D571" s="0" t="s">
        <v>815</v>
      </c>
      <c r="E571" s="0" t="s">
        <v>815</v>
      </c>
      <c r="F571" s="0" t="s">
        <v>815</v>
      </c>
      <c r="G571" s="0" t="s">
        <v>815</v>
      </c>
      <c r="H571" s="0" t="s">
        <v>815</v>
      </c>
      <c r="I571" s="0" t="s">
        <v>815</v>
      </c>
      <c r="J571" s="0" t="s">
        <v>815</v>
      </c>
      <c r="K571" s="0" t="s">
        <v>815</v>
      </c>
      <c r="L571" s="0" t="s">
        <v>815</v>
      </c>
      <c r="M571" s="0" t="s">
        <v>815</v>
      </c>
      <c r="N571" s="0" t="s">
        <v>815</v>
      </c>
      <c r="O571" s="0" t="s">
        <v>815</v>
      </c>
      <c r="P571" s="0" t="s">
        <v>815</v>
      </c>
      <c r="Q571" s="0" t="s">
        <v>815</v>
      </c>
      <c r="R571" s="0" t="s">
        <v>815</v>
      </c>
      <c r="S571" s="0" t="s">
        <v>815</v>
      </c>
      <c r="T571" s="0" t="s">
        <v>815</v>
      </c>
      <c r="U571" s="0" t="s">
        <v>815</v>
      </c>
      <c r="V571" s="0" t="n">
        <v>1</v>
      </c>
      <c r="W571" s="0" t="n">
        <v>1</v>
      </c>
      <c r="X571" s="0" t="s">
        <v>815</v>
      </c>
    </row>
    <row r="572" customFormat="false" ht="12.8" hidden="false" customHeight="false" outlineLevel="0" collapsed="false">
      <c r="B572" s="0" t="s">
        <v>815</v>
      </c>
      <c r="C572" s="0" t="s">
        <v>815</v>
      </c>
      <c r="D572" s="0" t="s">
        <v>815</v>
      </c>
      <c r="E572" s="0" t="s">
        <v>815</v>
      </c>
      <c r="F572" s="0" t="s">
        <v>815</v>
      </c>
      <c r="G572" s="0" t="n">
        <v>1</v>
      </c>
      <c r="H572" s="0" t="n">
        <v>1</v>
      </c>
      <c r="I572" s="0" t="n">
        <v>1</v>
      </c>
      <c r="J572" s="0" t="n">
        <v>1</v>
      </c>
      <c r="K572" s="0" t="s">
        <v>815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s">
        <v>815</v>
      </c>
      <c r="R572" s="0" t="s">
        <v>815</v>
      </c>
      <c r="S572" s="0" t="s">
        <v>815</v>
      </c>
      <c r="T572" s="0" t="s">
        <v>815</v>
      </c>
      <c r="U572" s="0" t="s">
        <v>815</v>
      </c>
      <c r="V572" s="0" t="s">
        <v>815</v>
      </c>
      <c r="W572" s="0" t="n">
        <v>1</v>
      </c>
      <c r="X572" s="0" t="s">
        <v>815</v>
      </c>
    </row>
    <row r="573" customFormat="false" ht="12.8" hidden="false" customHeight="false" outlineLevel="0" collapsed="false">
      <c r="B573" s="0" t="s">
        <v>815</v>
      </c>
      <c r="C573" s="0" t="s">
        <v>815</v>
      </c>
      <c r="D573" s="0" t="s">
        <v>815</v>
      </c>
      <c r="E573" s="0" t="n">
        <v>1</v>
      </c>
      <c r="F573" s="0" t="n">
        <v>1</v>
      </c>
      <c r="G573" s="0" t="s">
        <v>815</v>
      </c>
      <c r="H573" s="0" t="s">
        <v>815</v>
      </c>
      <c r="I573" s="0" t="s">
        <v>815</v>
      </c>
      <c r="J573" s="0" t="n">
        <v>1</v>
      </c>
      <c r="K573" s="0" t="n">
        <v>1</v>
      </c>
      <c r="L573" s="0" t="s">
        <v>815</v>
      </c>
      <c r="M573" s="0" t="s">
        <v>815</v>
      </c>
      <c r="N573" s="0" t="s">
        <v>815</v>
      </c>
      <c r="O573" s="0" t="s">
        <v>815</v>
      </c>
      <c r="P573" s="0" t="n">
        <v>1</v>
      </c>
      <c r="Q573" s="0" t="s">
        <v>815</v>
      </c>
      <c r="R573" s="0" t="s">
        <v>815</v>
      </c>
      <c r="S573" s="0" t="s">
        <v>815</v>
      </c>
      <c r="T573" s="0" t="s">
        <v>815</v>
      </c>
      <c r="U573" s="0" t="s">
        <v>815</v>
      </c>
      <c r="V573" s="0" t="s">
        <v>815</v>
      </c>
      <c r="W573" s="0" t="n">
        <v>1</v>
      </c>
      <c r="X573" s="0" t="s">
        <v>815</v>
      </c>
    </row>
    <row r="574" customFormat="false" ht="12.8" hidden="false" customHeight="false" outlineLevel="0" collapsed="false">
      <c r="B574" s="0" t="s">
        <v>815</v>
      </c>
      <c r="C574" s="0" t="s">
        <v>815</v>
      </c>
      <c r="D574" s="0" t="n">
        <v>1</v>
      </c>
      <c r="E574" s="0" t="n">
        <v>1</v>
      </c>
      <c r="F574" s="0" t="s">
        <v>815</v>
      </c>
      <c r="G574" s="0" t="s">
        <v>815</v>
      </c>
      <c r="H574" s="0" t="s">
        <v>815</v>
      </c>
      <c r="I574" s="0" t="s">
        <v>815</v>
      </c>
      <c r="J574" s="0" t="n">
        <v>1</v>
      </c>
      <c r="K574" s="0" t="n">
        <v>1</v>
      </c>
      <c r="L574" s="0" t="s">
        <v>815</v>
      </c>
      <c r="M574" s="0" t="s">
        <v>815</v>
      </c>
      <c r="N574" s="0" t="s">
        <v>815</v>
      </c>
      <c r="O574" s="0" t="s">
        <v>815</v>
      </c>
      <c r="P574" s="0" t="n">
        <v>1</v>
      </c>
      <c r="Q574" s="0" t="n">
        <v>1</v>
      </c>
      <c r="R574" s="0" t="s">
        <v>815</v>
      </c>
      <c r="S574" s="0" t="s">
        <v>815</v>
      </c>
      <c r="T574" s="0" t="s">
        <v>815</v>
      </c>
      <c r="U574" s="0" t="s">
        <v>815</v>
      </c>
      <c r="V574" s="0" t="s">
        <v>815</v>
      </c>
      <c r="W574" s="0" t="n">
        <v>1</v>
      </c>
      <c r="X574" s="0" t="s">
        <v>815</v>
      </c>
    </row>
    <row r="575" customFormat="false" ht="12.8" hidden="false" customHeight="false" outlineLevel="0" collapsed="false">
      <c r="B575" s="0" t="s">
        <v>815</v>
      </c>
      <c r="C575" s="0" t="s">
        <v>815</v>
      </c>
      <c r="D575" s="0" t="n">
        <v>1</v>
      </c>
      <c r="E575" s="0" t="s">
        <v>815</v>
      </c>
      <c r="F575" s="0" t="s">
        <v>815</v>
      </c>
      <c r="G575" s="0" t="s">
        <v>815</v>
      </c>
      <c r="H575" s="0" t="n">
        <v>1</v>
      </c>
      <c r="I575" s="0" t="n">
        <v>1</v>
      </c>
      <c r="J575" s="0" t="s">
        <v>815</v>
      </c>
      <c r="K575" s="0" t="n">
        <v>1</v>
      </c>
      <c r="L575" s="0" t="n">
        <v>1</v>
      </c>
      <c r="M575" s="0" t="s">
        <v>815</v>
      </c>
      <c r="N575" s="0" t="s">
        <v>815</v>
      </c>
      <c r="O575" s="0" t="s">
        <v>815</v>
      </c>
      <c r="P575" s="0" t="n">
        <v>1</v>
      </c>
      <c r="Q575" s="0" t="n">
        <v>1</v>
      </c>
      <c r="R575" s="0" t="s">
        <v>815</v>
      </c>
      <c r="S575" s="0" t="s">
        <v>815</v>
      </c>
      <c r="T575" s="0" t="s">
        <v>815</v>
      </c>
      <c r="U575" s="0" t="s">
        <v>815</v>
      </c>
      <c r="V575" s="0" t="s">
        <v>815</v>
      </c>
      <c r="W575" s="0" t="n">
        <v>1</v>
      </c>
      <c r="X575" s="0" t="n">
        <v>1</v>
      </c>
    </row>
    <row r="576" customFormat="false" ht="12.8" hidden="false" customHeight="false" outlineLevel="0" collapsed="false">
      <c r="B576" s="0" t="s">
        <v>815</v>
      </c>
      <c r="C576" s="0" t="n">
        <v>1</v>
      </c>
      <c r="D576" s="0" t="n">
        <v>1</v>
      </c>
      <c r="E576" s="0" t="s">
        <v>815</v>
      </c>
      <c r="F576" s="0" t="s">
        <v>815</v>
      </c>
      <c r="G576" s="0" t="s">
        <v>815</v>
      </c>
      <c r="H576" s="0" t="n">
        <v>1</v>
      </c>
      <c r="I576" s="0" t="s">
        <v>815</v>
      </c>
      <c r="J576" s="0" t="s">
        <v>815</v>
      </c>
      <c r="K576" s="0" t="n">
        <v>1</v>
      </c>
      <c r="L576" s="0" t="n">
        <v>1</v>
      </c>
      <c r="M576" s="0" t="n">
        <v>1</v>
      </c>
      <c r="N576" s="0" t="n">
        <v>1</v>
      </c>
      <c r="O576" s="0" t="n">
        <v>1</v>
      </c>
      <c r="P576" s="0" t="n">
        <v>1</v>
      </c>
      <c r="Q576" s="0" t="n">
        <v>1</v>
      </c>
      <c r="R576" s="0" t="n">
        <v>1</v>
      </c>
      <c r="S576" s="0" t="s">
        <v>815</v>
      </c>
      <c r="T576" s="0" t="s">
        <v>815</v>
      </c>
      <c r="U576" s="0" t="s">
        <v>815</v>
      </c>
      <c r="V576" s="0" t="s">
        <v>815</v>
      </c>
      <c r="W576" s="0" t="n">
        <v>1</v>
      </c>
      <c r="X576" s="0" t="n">
        <v>1</v>
      </c>
    </row>
    <row r="577" customFormat="false" ht="12.8" hidden="false" customHeight="false" outlineLevel="0" collapsed="false">
      <c r="B577" s="0" t="s">
        <v>815</v>
      </c>
      <c r="C577" s="0" t="n">
        <v>1</v>
      </c>
      <c r="D577" s="0" t="s">
        <v>815</v>
      </c>
      <c r="E577" s="0" t="s">
        <v>815</v>
      </c>
      <c r="F577" s="0" t="s">
        <v>815</v>
      </c>
      <c r="G577" s="0" t="n">
        <v>1</v>
      </c>
      <c r="H577" s="0" t="n">
        <v>1</v>
      </c>
      <c r="I577" s="0" t="s">
        <v>815</v>
      </c>
      <c r="J577" s="0" t="s">
        <v>815</v>
      </c>
      <c r="K577" s="0" t="s">
        <v>815</v>
      </c>
      <c r="L577" s="0" t="n">
        <v>1</v>
      </c>
      <c r="M577" s="0" t="n">
        <v>1</v>
      </c>
      <c r="N577" s="0" t="n">
        <v>1</v>
      </c>
      <c r="O577" s="0" t="n">
        <v>1</v>
      </c>
      <c r="P577" s="0" t="s">
        <v>815</v>
      </c>
      <c r="Q577" s="0" t="n">
        <v>1</v>
      </c>
      <c r="R577" s="0" t="n">
        <v>1</v>
      </c>
      <c r="S577" s="0" t="s">
        <v>815</v>
      </c>
      <c r="T577" s="0" t="s">
        <v>815</v>
      </c>
      <c r="U577" s="0" t="s">
        <v>815</v>
      </c>
      <c r="V577" s="0" t="s">
        <v>815</v>
      </c>
      <c r="W577" s="0" t="n">
        <v>1</v>
      </c>
      <c r="X577" s="0" t="n">
        <v>1</v>
      </c>
    </row>
    <row r="578" customFormat="false" ht="12.8" hidden="false" customHeight="false" outlineLevel="0" collapsed="false">
      <c r="B578" s="0" t="s">
        <v>815</v>
      </c>
      <c r="C578" s="0" t="n">
        <v>1</v>
      </c>
      <c r="D578" s="0" t="s">
        <v>815</v>
      </c>
      <c r="E578" s="0" t="s">
        <v>815</v>
      </c>
      <c r="F578" s="0" t="s">
        <v>815</v>
      </c>
      <c r="G578" s="0" t="n">
        <v>1</v>
      </c>
      <c r="H578" s="0" t="n">
        <v>1</v>
      </c>
      <c r="I578" s="0" t="s">
        <v>815</v>
      </c>
      <c r="J578" s="0" t="s">
        <v>815</v>
      </c>
      <c r="K578" s="0" t="s">
        <v>815</v>
      </c>
      <c r="L578" s="0" t="s">
        <v>815</v>
      </c>
      <c r="M578" s="0" t="s">
        <v>815</v>
      </c>
      <c r="N578" s="0" t="s">
        <v>815</v>
      </c>
      <c r="O578" s="0" t="s">
        <v>815</v>
      </c>
      <c r="P578" s="0" t="s">
        <v>815</v>
      </c>
      <c r="Q578" s="0" t="n">
        <v>1</v>
      </c>
      <c r="R578" s="0" t="s">
        <v>815</v>
      </c>
      <c r="S578" s="0" t="s">
        <v>815</v>
      </c>
      <c r="T578" s="0" t="s">
        <v>815</v>
      </c>
      <c r="U578" s="0" t="s">
        <v>815</v>
      </c>
      <c r="V578" s="0" t="s">
        <v>815</v>
      </c>
      <c r="W578" s="0" t="n">
        <v>1</v>
      </c>
      <c r="X578" s="0" t="n">
        <v>1</v>
      </c>
    </row>
    <row r="579" customFormat="false" ht="12.8" hidden="false" customHeight="false" outlineLevel="0" collapsed="false">
      <c r="B579" s="0" t="n">
        <v>1</v>
      </c>
      <c r="C579" s="0" t="n">
        <v>1</v>
      </c>
      <c r="D579" s="0" t="s">
        <v>815</v>
      </c>
      <c r="E579" s="0" t="s">
        <v>815</v>
      </c>
      <c r="F579" s="0" t="s">
        <v>815</v>
      </c>
      <c r="G579" s="0" t="s">
        <v>815</v>
      </c>
      <c r="H579" s="0" t="n">
        <v>1</v>
      </c>
      <c r="I579" s="0" t="n">
        <v>1</v>
      </c>
      <c r="J579" s="0" t="s">
        <v>815</v>
      </c>
      <c r="K579" s="0" t="s">
        <v>815</v>
      </c>
      <c r="L579" s="0" t="s">
        <v>815</v>
      </c>
      <c r="M579" s="0" t="s">
        <v>815</v>
      </c>
      <c r="N579" s="0" t="s">
        <v>815</v>
      </c>
      <c r="O579" s="0" t="n">
        <v>1</v>
      </c>
      <c r="P579" s="0" t="n">
        <v>1</v>
      </c>
      <c r="Q579" s="0" t="n">
        <v>1</v>
      </c>
      <c r="R579" s="0" t="s">
        <v>815</v>
      </c>
      <c r="S579" s="0" t="s">
        <v>815</v>
      </c>
      <c r="T579" s="0" t="s">
        <v>815</v>
      </c>
      <c r="U579" s="0" t="s">
        <v>815</v>
      </c>
      <c r="V579" s="0" t="s">
        <v>815</v>
      </c>
      <c r="W579" s="0" t="n">
        <v>1</v>
      </c>
      <c r="X579" s="0" t="n">
        <v>1</v>
      </c>
    </row>
    <row r="580" customFormat="false" ht="12.8" hidden="false" customHeight="false" outlineLevel="0" collapsed="false">
      <c r="B580" s="0" t="n">
        <v>1</v>
      </c>
      <c r="C580" s="0" t="n">
        <v>1</v>
      </c>
      <c r="D580" s="0" t="s">
        <v>815</v>
      </c>
      <c r="E580" s="0" t="s">
        <v>815</v>
      </c>
      <c r="F580" s="0" t="s">
        <v>815</v>
      </c>
      <c r="G580" s="0" t="s">
        <v>815</v>
      </c>
      <c r="H580" s="0" t="n">
        <v>1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1</v>
      </c>
      <c r="N580" s="0" t="n">
        <v>1</v>
      </c>
      <c r="O580" s="0" t="n">
        <v>1</v>
      </c>
      <c r="P580" s="0" t="n">
        <v>1</v>
      </c>
      <c r="Q580" s="0" t="s">
        <v>815</v>
      </c>
      <c r="R580" s="0" t="s">
        <v>815</v>
      </c>
      <c r="S580" s="0" t="s">
        <v>815</v>
      </c>
      <c r="T580" s="0" t="s">
        <v>815</v>
      </c>
      <c r="U580" s="0" t="s">
        <v>815</v>
      </c>
      <c r="V580" s="0" t="s">
        <v>815</v>
      </c>
      <c r="W580" s="0" t="n">
        <v>1</v>
      </c>
      <c r="X580" s="0" t="n">
        <v>1</v>
      </c>
    </row>
    <row r="581" customFormat="false" ht="12.8" hidden="false" customHeight="false" outlineLevel="0" collapsed="false">
      <c r="B581" s="0" t="n">
        <v>1</v>
      </c>
      <c r="C581" s="0" t="n">
        <v>1</v>
      </c>
      <c r="D581" s="0" t="s">
        <v>815</v>
      </c>
      <c r="E581" s="0" t="s">
        <v>815</v>
      </c>
      <c r="F581" s="0" t="s">
        <v>815</v>
      </c>
      <c r="G581" s="0" t="s">
        <v>815</v>
      </c>
      <c r="H581" s="0" t="s">
        <v>815</v>
      </c>
      <c r="I581" s="0" t="n">
        <v>1</v>
      </c>
      <c r="J581" s="0" t="n">
        <v>1</v>
      </c>
      <c r="K581" s="0" t="n">
        <v>1</v>
      </c>
      <c r="L581" s="0" t="n">
        <v>1</v>
      </c>
      <c r="M581" s="0" t="n">
        <v>1</v>
      </c>
      <c r="N581" s="0" t="n">
        <v>1</v>
      </c>
      <c r="O581" s="0" t="n">
        <v>1</v>
      </c>
      <c r="P581" s="0" t="s">
        <v>815</v>
      </c>
      <c r="Q581" s="0" t="s">
        <v>815</v>
      </c>
      <c r="R581" s="0" t="s">
        <v>815</v>
      </c>
      <c r="S581" s="0" t="s">
        <v>815</v>
      </c>
      <c r="T581" s="0" t="s">
        <v>815</v>
      </c>
      <c r="U581" s="0" t="s">
        <v>815</v>
      </c>
      <c r="V581" s="0" t="s">
        <v>815</v>
      </c>
      <c r="W581" s="0" t="n">
        <v>1</v>
      </c>
      <c r="X581" s="0" t="n">
        <v>1</v>
      </c>
    </row>
    <row r="582" customFormat="false" ht="12.8" hidden="false" customHeight="false" outlineLevel="0" collapsed="false">
      <c r="B582" s="0" t="n">
        <v>1</v>
      </c>
      <c r="C582" s="0" t="n">
        <v>1</v>
      </c>
      <c r="D582" s="0" t="s">
        <v>815</v>
      </c>
      <c r="E582" s="0" t="s">
        <v>815</v>
      </c>
      <c r="F582" s="0" t="s">
        <v>815</v>
      </c>
      <c r="G582" s="0" t="s">
        <v>815</v>
      </c>
      <c r="H582" s="0" t="s">
        <v>815</v>
      </c>
      <c r="I582" s="0" t="s">
        <v>815</v>
      </c>
      <c r="J582" s="0" t="s">
        <v>815</v>
      </c>
      <c r="K582" s="0" t="s">
        <v>815</v>
      </c>
      <c r="L582" s="0" t="n">
        <v>1</v>
      </c>
      <c r="M582" s="0" t="n">
        <v>1</v>
      </c>
      <c r="N582" s="0" t="s">
        <v>815</v>
      </c>
      <c r="O582" s="0" t="s">
        <v>815</v>
      </c>
      <c r="P582" s="0" t="s">
        <v>815</v>
      </c>
      <c r="Q582" s="0" t="s">
        <v>815</v>
      </c>
      <c r="R582" s="0" t="s">
        <v>815</v>
      </c>
      <c r="S582" s="0" t="s">
        <v>815</v>
      </c>
      <c r="T582" s="0" t="s">
        <v>815</v>
      </c>
      <c r="U582" s="0" t="s">
        <v>815</v>
      </c>
      <c r="V582" s="0" t="s">
        <v>815</v>
      </c>
      <c r="W582" s="0" t="n">
        <v>1</v>
      </c>
      <c r="X582" s="0" t="n">
        <v>1</v>
      </c>
    </row>
    <row r="583" customFormat="false" ht="12.8" hidden="false" customHeight="false" outlineLevel="0" collapsed="false">
      <c r="B583" s="0" t="n">
        <v>1</v>
      </c>
      <c r="C583" s="0" t="n">
        <v>1</v>
      </c>
      <c r="D583" s="0" t="s">
        <v>815</v>
      </c>
      <c r="E583" s="0" t="s">
        <v>815</v>
      </c>
      <c r="F583" s="0" t="s">
        <v>815</v>
      </c>
      <c r="G583" s="0" t="s">
        <v>815</v>
      </c>
      <c r="H583" s="0" t="s">
        <v>815</v>
      </c>
      <c r="I583" s="0" t="s">
        <v>815</v>
      </c>
      <c r="J583" s="0" t="s">
        <v>815</v>
      </c>
      <c r="K583" s="0" t="s">
        <v>815</v>
      </c>
      <c r="L583" s="0" t="s">
        <v>815</v>
      </c>
      <c r="M583" s="0" t="n">
        <v>1</v>
      </c>
      <c r="N583" s="0" t="s">
        <v>815</v>
      </c>
      <c r="O583" s="0" t="s">
        <v>815</v>
      </c>
      <c r="P583" s="0" t="s">
        <v>815</v>
      </c>
      <c r="Q583" s="0" t="s">
        <v>815</v>
      </c>
      <c r="R583" s="0" t="s">
        <v>815</v>
      </c>
      <c r="S583" s="0" t="s">
        <v>815</v>
      </c>
      <c r="T583" s="0" t="s">
        <v>815</v>
      </c>
      <c r="U583" s="0" t="s">
        <v>815</v>
      </c>
      <c r="V583" s="0" t="s">
        <v>815</v>
      </c>
      <c r="W583" s="0" t="n">
        <v>1</v>
      </c>
      <c r="X583" s="0" t="n">
        <v>1</v>
      </c>
    </row>
    <row r="584" customFormat="false" ht="12.8" hidden="false" customHeight="false" outlineLevel="0" collapsed="false">
      <c r="B584" s="0" t="n">
        <v>1</v>
      </c>
      <c r="C584" s="0" t="n">
        <v>1</v>
      </c>
      <c r="D584" s="0" t="s">
        <v>815</v>
      </c>
      <c r="E584" s="0" t="s">
        <v>815</v>
      </c>
      <c r="F584" s="0" t="s">
        <v>815</v>
      </c>
      <c r="G584" s="0" t="s">
        <v>815</v>
      </c>
      <c r="H584" s="0" t="s">
        <v>815</v>
      </c>
      <c r="I584" s="0" t="s">
        <v>815</v>
      </c>
      <c r="J584" s="0" t="s">
        <v>815</v>
      </c>
      <c r="K584" s="0" t="s">
        <v>815</v>
      </c>
      <c r="L584" s="0" t="s">
        <v>815</v>
      </c>
      <c r="M584" s="0" t="n">
        <v>1</v>
      </c>
      <c r="N584" s="0" t="s">
        <v>815</v>
      </c>
      <c r="O584" s="0" t="s">
        <v>815</v>
      </c>
      <c r="P584" s="0" t="s">
        <v>815</v>
      </c>
      <c r="Q584" s="0" t="s">
        <v>815</v>
      </c>
      <c r="R584" s="0" t="s">
        <v>815</v>
      </c>
      <c r="S584" s="0" t="s">
        <v>815</v>
      </c>
      <c r="T584" s="0" t="s">
        <v>815</v>
      </c>
      <c r="U584" s="0" t="s">
        <v>815</v>
      </c>
      <c r="V584" s="0" t="s">
        <v>815</v>
      </c>
      <c r="W584" s="0" t="n">
        <v>1</v>
      </c>
      <c r="X584" s="0" t="s">
        <v>815</v>
      </c>
    </row>
    <row r="585" customFormat="false" ht="12.8" hidden="false" customHeight="false" outlineLevel="0" collapsed="false">
      <c r="B585" s="0" t="s">
        <v>815</v>
      </c>
      <c r="C585" s="0" t="n">
        <v>1</v>
      </c>
      <c r="D585" s="0" t="s">
        <v>815</v>
      </c>
      <c r="E585" s="0" t="s">
        <v>815</v>
      </c>
      <c r="F585" s="0" t="s">
        <v>815</v>
      </c>
      <c r="G585" s="0" t="s">
        <v>815</v>
      </c>
      <c r="H585" s="0" t="s">
        <v>815</v>
      </c>
      <c r="I585" s="0" t="s">
        <v>815</v>
      </c>
      <c r="J585" s="0" t="s">
        <v>815</v>
      </c>
      <c r="K585" s="0" t="s">
        <v>815</v>
      </c>
      <c r="L585" s="0" t="n">
        <v>1</v>
      </c>
      <c r="M585" s="0" t="n">
        <v>1</v>
      </c>
      <c r="N585" s="0" t="s">
        <v>815</v>
      </c>
      <c r="O585" s="0" t="s">
        <v>815</v>
      </c>
      <c r="P585" s="0" t="s">
        <v>815</v>
      </c>
      <c r="Q585" s="0" t="s">
        <v>815</v>
      </c>
      <c r="R585" s="0" t="s">
        <v>815</v>
      </c>
      <c r="S585" s="0" t="s">
        <v>815</v>
      </c>
      <c r="T585" s="0" t="s">
        <v>815</v>
      </c>
      <c r="U585" s="0" t="s">
        <v>815</v>
      </c>
      <c r="V585" s="0" t="n">
        <v>1</v>
      </c>
      <c r="W585" s="0" t="n">
        <v>1</v>
      </c>
      <c r="X585" s="0" t="s">
        <v>815</v>
      </c>
    </row>
    <row r="586" customFormat="false" ht="12.8" hidden="false" customHeight="false" outlineLevel="0" collapsed="false">
      <c r="B586" s="0" t="s">
        <v>815</v>
      </c>
      <c r="C586" s="0" t="n">
        <v>1</v>
      </c>
      <c r="D586" s="0" t="n">
        <v>1</v>
      </c>
      <c r="E586" s="0" t="s">
        <v>815</v>
      </c>
      <c r="F586" s="0" t="s">
        <v>815</v>
      </c>
      <c r="G586" s="0" t="s">
        <v>815</v>
      </c>
      <c r="H586" s="0" t="s">
        <v>815</v>
      </c>
      <c r="I586" s="0" t="s">
        <v>815</v>
      </c>
      <c r="J586" s="0" t="s">
        <v>815</v>
      </c>
      <c r="K586" s="0" t="s">
        <v>815</v>
      </c>
      <c r="L586" s="0" t="n">
        <v>1</v>
      </c>
      <c r="M586" s="0" t="n">
        <v>1</v>
      </c>
      <c r="N586" s="0" t="n">
        <v>1</v>
      </c>
      <c r="O586" s="0" t="s">
        <v>815</v>
      </c>
      <c r="P586" s="0" t="s">
        <v>815</v>
      </c>
      <c r="Q586" s="0" t="s">
        <v>815</v>
      </c>
      <c r="R586" s="0" t="s">
        <v>815</v>
      </c>
      <c r="S586" s="0" t="s">
        <v>815</v>
      </c>
      <c r="T586" s="0" t="s">
        <v>815</v>
      </c>
      <c r="U586" s="0" t="s">
        <v>815</v>
      </c>
      <c r="V586" s="0" t="n">
        <v>1</v>
      </c>
      <c r="W586" s="0" t="n">
        <v>1</v>
      </c>
      <c r="X586" s="0" t="s">
        <v>815</v>
      </c>
    </row>
    <row r="587" customFormat="false" ht="12.8" hidden="false" customHeight="false" outlineLevel="0" collapsed="false">
      <c r="B587" s="0" t="s">
        <v>815</v>
      </c>
      <c r="C587" s="0" t="n">
        <v>1</v>
      </c>
      <c r="D587" s="0" t="n">
        <v>1</v>
      </c>
      <c r="E587" s="0" t="n">
        <v>1</v>
      </c>
      <c r="F587" s="0" t="s">
        <v>815</v>
      </c>
      <c r="G587" s="0" t="s">
        <v>815</v>
      </c>
      <c r="H587" s="0" t="s">
        <v>815</v>
      </c>
      <c r="I587" s="0" t="s">
        <v>815</v>
      </c>
      <c r="J587" s="0" t="s">
        <v>815</v>
      </c>
      <c r="K587" s="0" t="s">
        <v>815</v>
      </c>
      <c r="L587" s="0" t="n">
        <v>1</v>
      </c>
      <c r="M587" s="0" t="n">
        <v>1</v>
      </c>
      <c r="N587" s="0" t="n">
        <v>1</v>
      </c>
      <c r="O587" s="0" t="s">
        <v>815</v>
      </c>
      <c r="P587" s="0" t="s">
        <v>815</v>
      </c>
      <c r="Q587" s="0" t="s">
        <v>815</v>
      </c>
      <c r="R587" s="0" t="s">
        <v>815</v>
      </c>
      <c r="S587" s="0" t="s">
        <v>815</v>
      </c>
      <c r="T587" s="0" t="s">
        <v>815</v>
      </c>
      <c r="U587" s="0" t="n">
        <v>1</v>
      </c>
      <c r="V587" s="0" t="n">
        <v>1</v>
      </c>
      <c r="W587" s="0" t="n">
        <v>1</v>
      </c>
      <c r="X587" s="0" t="s">
        <v>815</v>
      </c>
    </row>
    <row r="588" customFormat="false" ht="12.8" hidden="false" customHeight="false" outlineLevel="0" collapsed="false">
      <c r="B588" s="0" t="s">
        <v>815</v>
      </c>
      <c r="C588" s="0" t="n">
        <v>1</v>
      </c>
      <c r="D588" s="0" t="n">
        <v>1</v>
      </c>
      <c r="E588" s="0" t="n">
        <v>1</v>
      </c>
      <c r="F588" s="0" t="n">
        <v>1</v>
      </c>
      <c r="G588" s="0" t="s">
        <v>815</v>
      </c>
      <c r="H588" s="0" t="s">
        <v>815</v>
      </c>
      <c r="I588" s="0" t="s">
        <v>815</v>
      </c>
      <c r="J588" s="0" t="s">
        <v>815</v>
      </c>
      <c r="K588" s="0" t="n">
        <v>1</v>
      </c>
      <c r="L588" s="0" t="n">
        <v>1</v>
      </c>
      <c r="M588" s="0" t="n">
        <v>1</v>
      </c>
      <c r="N588" s="0" t="n">
        <v>1</v>
      </c>
      <c r="O588" s="0" t="n">
        <v>1</v>
      </c>
      <c r="P588" s="0" t="s">
        <v>815</v>
      </c>
      <c r="Q588" s="0" t="s">
        <v>815</v>
      </c>
      <c r="R588" s="0" t="s">
        <v>815</v>
      </c>
      <c r="S588" s="0" t="s">
        <v>815</v>
      </c>
      <c r="T588" s="0" t="n">
        <v>1</v>
      </c>
      <c r="U588" s="0" t="n">
        <v>1</v>
      </c>
      <c r="V588" s="0" t="n">
        <v>1</v>
      </c>
      <c r="W588" s="0" t="s">
        <v>815</v>
      </c>
      <c r="X588" s="0" t="s">
        <v>815</v>
      </c>
    </row>
    <row r="589" customFormat="false" ht="12.8" hidden="false" customHeight="false" outlineLevel="0" collapsed="false">
      <c r="B589" s="0" t="s">
        <v>815</v>
      </c>
      <c r="C589" s="0" t="s">
        <v>815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1</v>
      </c>
      <c r="I589" s="0" t="n">
        <v>1</v>
      </c>
      <c r="J589" s="0" t="n">
        <v>1</v>
      </c>
      <c r="K589" s="0" t="n">
        <v>1</v>
      </c>
      <c r="L589" s="0" t="n">
        <v>1</v>
      </c>
      <c r="M589" s="0" t="s">
        <v>815</v>
      </c>
      <c r="N589" s="0" t="n">
        <v>1</v>
      </c>
      <c r="O589" s="0" t="n">
        <v>1</v>
      </c>
      <c r="P589" s="0" t="n">
        <v>1</v>
      </c>
      <c r="Q589" s="0" t="n">
        <v>1</v>
      </c>
      <c r="R589" s="0" t="n">
        <v>1</v>
      </c>
      <c r="S589" s="0" t="n">
        <v>1</v>
      </c>
      <c r="T589" s="0" t="n">
        <v>1</v>
      </c>
      <c r="U589" s="0" t="n">
        <v>1</v>
      </c>
      <c r="V589" s="0" t="n">
        <v>1</v>
      </c>
      <c r="W589" s="0" t="s">
        <v>815</v>
      </c>
      <c r="X589" s="0" t="s">
        <v>815</v>
      </c>
    </row>
    <row r="590" customFormat="false" ht="12.8" hidden="false" customHeight="false" outlineLevel="0" collapsed="false">
      <c r="B590" s="0" t="s">
        <v>815</v>
      </c>
      <c r="C590" s="0" t="s">
        <v>815</v>
      </c>
      <c r="D590" s="0" t="s">
        <v>815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1</v>
      </c>
      <c r="L590" s="0" t="n">
        <v>1</v>
      </c>
      <c r="M590" s="0" t="s">
        <v>815</v>
      </c>
      <c r="N590" s="0" t="n">
        <v>1</v>
      </c>
      <c r="O590" s="0" t="n">
        <v>1</v>
      </c>
      <c r="P590" s="0" t="n">
        <v>1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s">
        <v>815</v>
      </c>
      <c r="W590" s="0" t="s">
        <v>815</v>
      </c>
      <c r="X590" s="0" t="s">
        <v>815</v>
      </c>
    </row>
    <row r="591" customFormat="false" ht="12.8" hidden="false" customHeight="false" outlineLevel="0" collapsed="false">
      <c r="B591" s="0" t="s">
        <v>815</v>
      </c>
      <c r="C591" s="0" t="s">
        <v>815</v>
      </c>
      <c r="D591" s="0" t="s">
        <v>815</v>
      </c>
      <c r="E591" s="0" t="n">
        <v>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1</v>
      </c>
      <c r="L591" s="0" t="s">
        <v>815</v>
      </c>
      <c r="M591" s="0" t="s">
        <v>815</v>
      </c>
      <c r="N591" s="0" t="s">
        <v>815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1</v>
      </c>
      <c r="U591" s="0" t="n">
        <v>1</v>
      </c>
      <c r="V591" s="0" t="s">
        <v>815</v>
      </c>
      <c r="W591" s="0" t="s">
        <v>815</v>
      </c>
      <c r="X591" s="0" t="s">
        <v>815</v>
      </c>
    </row>
    <row r="592" customFormat="false" ht="12.8" hidden="false" customHeight="false" outlineLevel="0" collapsed="false">
      <c r="B592" s="0" t="s">
        <v>815</v>
      </c>
      <c r="C592" s="0" t="s">
        <v>815</v>
      </c>
      <c r="D592" s="0" t="s">
        <v>815</v>
      </c>
      <c r="E592" s="0" t="s">
        <v>815</v>
      </c>
      <c r="F592" s="0" t="s">
        <v>815</v>
      </c>
      <c r="G592" s="0" t="n">
        <v>1</v>
      </c>
      <c r="H592" s="0" t="n">
        <v>1</v>
      </c>
      <c r="I592" s="0" t="n">
        <v>1</v>
      </c>
      <c r="J592" s="0" t="n">
        <v>1</v>
      </c>
      <c r="K592" s="0" t="s">
        <v>815</v>
      </c>
      <c r="L592" s="0" t="s">
        <v>815</v>
      </c>
      <c r="M592" s="0" t="s">
        <v>815</v>
      </c>
      <c r="N592" s="0" t="s">
        <v>815</v>
      </c>
      <c r="O592" s="0" t="s">
        <v>815</v>
      </c>
      <c r="P592" s="0" t="n">
        <v>1</v>
      </c>
      <c r="Q592" s="0" t="n">
        <v>1</v>
      </c>
      <c r="R592" s="0" t="n">
        <v>1</v>
      </c>
      <c r="S592" s="0" t="n">
        <v>1</v>
      </c>
      <c r="T592" s="0" t="s">
        <v>815</v>
      </c>
      <c r="U592" s="0" t="s">
        <v>815</v>
      </c>
      <c r="V592" s="0" t="s">
        <v>815</v>
      </c>
      <c r="W592" s="0" t="s">
        <v>815</v>
      </c>
      <c r="X592" s="0" t="s">
        <v>815</v>
      </c>
    </row>
    <row r="593" customFormat="false" ht="12.8" hidden="false" customHeight="false" outlineLevel="0" collapsed="false">
      <c r="B593" s="0" t="s">
        <v>815</v>
      </c>
      <c r="C593" s="0" t="s">
        <v>815</v>
      </c>
      <c r="D593" s="0" t="s">
        <v>815</v>
      </c>
      <c r="E593" s="0" t="s">
        <v>815</v>
      </c>
      <c r="F593" s="0" t="s">
        <v>815</v>
      </c>
      <c r="G593" s="0" t="s">
        <v>815</v>
      </c>
      <c r="H593" s="0" t="s">
        <v>815</v>
      </c>
      <c r="I593" s="0" t="s">
        <v>815</v>
      </c>
      <c r="J593" s="0" t="s">
        <v>815</v>
      </c>
      <c r="K593" s="0" t="s">
        <v>815</v>
      </c>
      <c r="L593" s="0" t="s">
        <v>815</v>
      </c>
      <c r="M593" s="0" t="s">
        <v>815</v>
      </c>
      <c r="N593" s="0" t="s">
        <v>815</v>
      </c>
      <c r="O593" s="0" t="s">
        <v>815</v>
      </c>
      <c r="P593" s="0" t="s">
        <v>815</v>
      </c>
      <c r="Q593" s="0" t="s">
        <v>815</v>
      </c>
      <c r="R593" s="0" t="s">
        <v>815</v>
      </c>
      <c r="S593" s="0" t="s">
        <v>815</v>
      </c>
      <c r="T593" s="0" t="s">
        <v>815</v>
      </c>
      <c r="U593" s="0" t="s">
        <v>815</v>
      </c>
      <c r="V593" s="0" t="s">
        <v>815</v>
      </c>
      <c r="W593" s="0" t="s">
        <v>815</v>
      </c>
      <c r="X593" s="0" t="s">
        <v>815</v>
      </c>
    </row>
    <row r="596" customFormat="false" ht="12.8" hidden="false" customHeight="false" outlineLevel="0" collapsed="false">
      <c r="A596" s="0" t="s">
        <v>8</v>
      </c>
    </row>
    <row r="598" customFormat="false" ht="12.8" hidden="false" customHeight="false" outlineLevel="0" collapsed="false">
      <c r="B598" s="0" t="s">
        <v>815</v>
      </c>
      <c r="C598" s="0" t="s">
        <v>815</v>
      </c>
      <c r="D598" s="0" t="s">
        <v>815</v>
      </c>
      <c r="E598" s="0" t="s">
        <v>815</v>
      </c>
      <c r="F598" s="0" t="s">
        <v>815</v>
      </c>
      <c r="G598" s="0" t="s">
        <v>815</v>
      </c>
      <c r="H598" s="0" t="s">
        <v>815</v>
      </c>
      <c r="I598" s="0" t="s">
        <v>815</v>
      </c>
      <c r="J598" s="0" t="s">
        <v>815</v>
      </c>
      <c r="K598" s="0" t="s">
        <v>815</v>
      </c>
      <c r="L598" s="0" t="s">
        <v>815</v>
      </c>
      <c r="M598" s="0" t="s">
        <v>815</v>
      </c>
      <c r="N598" s="0" t="s">
        <v>815</v>
      </c>
      <c r="O598" s="0" t="s">
        <v>815</v>
      </c>
      <c r="P598" s="0" t="s">
        <v>815</v>
      </c>
      <c r="Q598" s="0" t="s">
        <v>815</v>
      </c>
      <c r="R598" s="0" t="s">
        <v>815</v>
      </c>
      <c r="S598" s="0" t="s">
        <v>815</v>
      </c>
      <c r="T598" s="0" t="s">
        <v>815</v>
      </c>
      <c r="U598" s="0" t="s">
        <v>815</v>
      </c>
      <c r="V598" s="0" t="s">
        <v>815</v>
      </c>
      <c r="W598" s="0" t="s">
        <v>815</v>
      </c>
      <c r="X598" s="0" t="s">
        <v>815</v>
      </c>
      <c r="Y598" s="0" t="s">
        <v>815</v>
      </c>
    </row>
    <row r="599" customFormat="false" ht="12.8" hidden="false" customHeight="false" outlineLevel="0" collapsed="false">
      <c r="B599" s="0" t="s">
        <v>815</v>
      </c>
      <c r="C599" s="0" t="s">
        <v>815</v>
      </c>
      <c r="D599" s="0" t="s">
        <v>815</v>
      </c>
      <c r="E599" s="0" t="s">
        <v>815</v>
      </c>
      <c r="F599" s="0" t="s">
        <v>815</v>
      </c>
      <c r="G599" s="0" t="s">
        <v>815</v>
      </c>
      <c r="H599" s="0" t="s">
        <v>815</v>
      </c>
      <c r="I599" s="0" t="s">
        <v>815</v>
      </c>
      <c r="J599" s="0" t="s">
        <v>815</v>
      </c>
      <c r="K599" s="0" t="s">
        <v>815</v>
      </c>
      <c r="L599" s="0" t="s">
        <v>815</v>
      </c>
      <c r="M599" s="0" t="s">
        <v>815</v>
      </c>
      <c r="N599" s="0" t="s">
        <v>815</v>
      </c>
      <c r="O599" s="0" t="s">
        <v>815</v>
      </c>
      <c r="P599" s="0" t="s">
        <v>815</v>
      </c>
      <c r="Q599" s="0" t="s">
        <v>815</v>
      </c>
      <c r="R599" s="0" t="s">
        <v>815</v>
      </c>
      <c r="S599" s="0" t="s">
        <v>815</v>
      </c>
      <c r="T599" s="0" t="s">
        <v>815</v>
      </c>
      <c r="U599" s="0" t="s">
        <v>815</v>
      </c>
      <c r="V599" s="0" t="s">
        <v>815</v>
      </c>
      <c r="W599" s="0" t="s">
        <v>815</v>
      </c>
      <c r="X599" s="0" t="s">
        <v>815</v>
      </c>
      <c r="Y599" s="0" t="s">
        <v>815</v>
      </c>
    </row>
    <row r="600" customFormat="false" ht="12.8" hidden="false" customHeight="false" outlineLevel="0" collapsed="false">
      <c r="B600" s="0" t="s">
        <v>815</v>
      </c>
      <c r="C600" s="0" t="s">
        <v>815</v>
      </c>
      <c r="D600" s="0" t="s">
        <v>815</v>
      </c>
      <c r="E600" s="0" t="s">
        <v>815</v>
      </c>
      <c r="F600" s="0" t="s">
        <v>815</v>
      </c>
      <c r="G600" s="0" t="s">
        <v>815</v>
      </c>
      <c r="H600" s="0" t="s">
        <v>815</v>
      </c>
      <c r="I600" s="0" t="s">
        <v>815</v>
      </c>
      <c r="J600" s="0" t="s">
        <v>815</v>
      </c>
      <c r="K600" s="0" t="s">
        <v>815</v>
      </c>
      <c r="L600" s="0" t="s">
        <v>815</v>
      </c>
      <c r="M600" s="0" t="s">
        <v>815</v>
      </c>
      <c r="N600" s="0" t="s">
        <v>815</v>
      </c>
      <c r="O600" s="0" t="s">
        <v>815</v>
      </c>
      <c r="P600" s="0" t="s">
        <v>815</v>
      </c>
      <c r="Q600" s="0" t="s">
        <v>815</v>
      </c>
      <c r="R600" s="0" t="s">
        <v>815</v>
      </c>
      <c r="S600" s="0" t="s">
        <v>815</v>
      </c>
      <c r="T600" s="0" t="s">
        <v>815</v>
      </c>
      <c r="U600" s="0" t="s">
        <v>815</v>
      </c>
      <c r="V600" s="0" t="s">
        <v>815</v>
      </c>
      <c r="W600" s="0" t="s">
        <v>815</v>
      </c>
      <c r="X600" s="0" t="s">
        <v>815</v>
      </c>
      <c r="Y600" s="0" t="s">
        <v>815</v>
      </c>
    </row>
    <row r="601" customFormat="false" ht="12.8" hidden="false" customHeight="false" outlineLevel="0" collapsed="false">
      <c r="B601" s="0" t="s">
        <v>815</v>
      </c>
      <c r="C601" s="0" t="s">
        <v>815</v>
      </c>
      <c r="D601" s="0" t="s">
        <v>815</v>
      </c>
      <c r="E601" s="0" t="s">
        <v>815</v>
      </c>
      <c r="F601" s="0" t="s">
        <v>815</v>
      </c>
      <c r="G601" s="0" t="s">
        <v>815</v>
      </c>
      <c r="H601" s="0" t="s">
        <v>815</v>
      </c>
      <c r="I601" s="0" t="s">
        <v>815</v>
      </c>
      <c r="J601" s="0" t="s">
        <v>815</v>
      </c>
      <c r="K601" s="0" t="s">
        <v>815</v>
      </c>
      <c r="L601" s="0" t="s">
        <v>815</v>
      </c>
      <c r="M601" s="0" t="s">
        <v>815</v>
      </c>
      <c r="N601" s="0" t="s">
        <v>815</v>
      </c>
      <c r="O601" s="0" t="s">
        <v>815</v>
      </c>
      <c r="P601" s="0" t="s">
        <v>815</v>
      </c>
      <c r="Q601" s="0" t="s">
        <v>815</v>
      </c>
      <c r="R601" s="0" t="s">
        <v>815</v>
      </c>
      <c r="S601" s="0" t="s">
        <v>815</v>
      </c>
      <c r="T601" s="0" t="s">
        <v>815</v>
      </c>
      <c r="U601" s="0" t="s">
        <v>815</v>
      </c>
      <c r="V601" s="0" t="s">
        <v>815</v>
      </c>
      <c r="W601" s="0" t="s">
        <v>815</v>
      </c>
      <c r="X601" s="0" t="s">
        <v>815</v>
      </c>
      <c r="Y601" s="0" t="s">
        <v>815</v>
      </c>
    </row>
    <row r="602" customFormat="false" ht="12.8" hidden="false" customHeight="false" outlineLevel="0" collapsed="false">
      <c r="B602" s="0" t="s">
        <v>815</v>
      </c>
      <c r="C602" s="0" t="s">
        <v>815</v>
      </c>
      <c r="D602" s="0" t="s">
        <v>815</v>
      </c>
      <c r="E602" s="0" t="s">
        <v>815</v>
      </c>
      <c r="F602" s="0" t="s">
        <v>815</v>
      </c>
      <c r="G602" s="0" t="s">
        <v>815</v>
      </c>
      <c r="H602" s="0" t="s">
        <v>815</v>
      </c>
      <c r="I602" s="0" t="s">
        <v>815</v>
      </c>
      <c r="J602" s="0" t="s">
        <v>815</v>
      </c>
      <c r="K602" s="0" t="s">
        <v>815</v>
      </c>
      <c r="L602" s="0" t="s">
        <v>815</v>
      </c>
      <c r="M602" s="0" t="s">
        <v>815</v>
      </c>
      <c r="N602" s="0" t="s">
        <v>815</v>
      </c>
      <c r="O602" s="0" t="s">
        <v>815</v>
      </c>
      <c r="P602" s="0" t="s">
        <v>815</v>
      </c>
      <c r="Q602" s="0" t="s">
        <v>815</v>
      </c>
      <c r="R602" s="0" t="s">
        <v>815</v>
      </c>
      <c r="S602" s="0" t="s">
        <v>815</v>
      </c>
      <c r="T602" s="0" t="s">
        <v>815</v>
      </c>
      <c r="U602" s="0" t="s">
        <v>815</v>
      </c>
      <c r="V602" s="0" t="s">
        <v>815</v>
      </c>
      <c r="W602" s="0" t="s">
        <v>815</v>
      </c>
      <c r="X602" s="0" t="s">
        <v>815</v>
      </c>
      <c r="Y602" s="0" t="s">
        <v>815</v>
      </c>
    </row>
    <row r="603" customFormat="false" ht="12.8" hidden="false" customHeight="false" outlineLevel="0" collapsed="false">
      <c r="B603" s="0" t="s">
        <v>815</v>
      </c>
      <c r="C603" s="0" t="s">
        <v>815</v>
      </c>
      <c r="D603" s="0" t="n">
        <v>1</v>
      </c>
      <c r="E603" s="0" t="n">
        <v>1</v>
      </c>
      <c r="F603" s="0" t="s">
        <v>815</v>
      </c>
      <c r="G603" s="0" t="n">
        <v>1</v>
      </c>
      <c r="H603" s="0" t="n">
        <v>1</v>
      </c>
      <c r="I603" s="0" t="n">
        <v>1</v>
      </c>
      <c r="J603" s="0" t="n">
        <v>1</v>
      </c>
      <c r="K603" s="0" t="n">
        <v>1</v>
      </c>
      <c r="L603" s="0" t="s">
        <v>815</v>
      </c>
      <c r="M603" s="0" t="s">
        <v>815</v>
      </c>
      <c r="N603" s="0" t="s">
        <v>815</v>
      </c>
      <c r="O603" s="0" t="s">
        <v>815</v>
      </c>
      <c r="P603" s="0" t="s">
        <v>815</v>
      </c>
      <c r="Q603" s="0" t="n">
        <v>1</v>
      </c>
      <c r="R603" s="0" t="n">
        <v>1</v>
      </c>
      <c r="S603" s="0" t="n">
        <v>1</v>
      </c>
      <c r="T603" s="0" t="n">
        <v>1</v>
      </c>
      <c r="U603" s="0" t="n">
        <v>1</v>
      </c>
      <c r="V603" s="0" t="s">
        <v>815</v>
      </c>
      <c r="W603" s="0" t="s">
        <v>815</v>
      </c>
      <c r="X603" s="0" t="s">
        <v>815</v>
      </c>
      <c r="Y603" s="0" t="s">
        <v>815</v>
      </c>
    </row>
    <row r="604" customFormat="false" ht="12.8" hidden="false" customHeight="false" outlineLevel="0" collapsed="false">
      <c r="B604" s="0" t="s">
        <v>815</v>
      </c>
      <c r="C604" s="0" t="s">
        <v>815</v>
      </c>
      <c r="D604" s="0" t="s">
        <v>815</v>
      </c>
      <c r="E604" s="0" t="n">
        <v>1</v>
      </c>
      <c r="F604" s="0" t="n">
        <v>1</v>
      </c>
      <c r="G604" s="0" t="n">
        <v>1</v>
      </c>
      <c r="H604" s="0" t="s">
        <v>815</v>
      </c>
      <c r="I604" s="0" t="s">
        <v>815</v>
      </c>
      <c r="J604" s="0" t="s">
        <v>815</v>
      </c>
      <c r="K604" s="0" t="n">
        <v>1</v>
      </c>
      <c r="L604" s="0" t="n">
        <v>1</v>
      </c>
      <c r="M604" s="0" t="s">
        <v>815</v>
      </c>
      <c r="N604" s="0" t="s">
        <v>815</v>
      </c>
      <c r="O604" s="0" t="s">
        <v>815</v>
      </c>
      <c r="P604" s="0" t="n">
        <v>1</v>
      </c>
      <c r="Q604" s="0" t="n">
        <v>1</v>
      </c>
      <c r="R604" s="0" t="s">
        <v>815</v>
      </c>
      <c r="S604" s="0" t="s">
        <v>815</v>
      </c>
      <c r="T604" s="0" t="s">
        <v>815</v>
      </c>
      <c r="U604" s="0" t="n">
        <v>1</v>
      </c>
      <c r="V604" s="0" t="n">
        <v>1</v>
      </c>
      <c r="W604" s="0" t="s">
        <v>815</v>
      </c>
      <c r="X604" s="0" t="s">
        <v>815</v>
      </c>
      <c r="Y604" s="0" t="s">
        <v>815</v>
      </c>
    </row>
    <row r="605" customFormat="false" ht="12.8" hidden="false" customHeight="false" outlineLevel="0" collapsed="false">
      <c r="B605" s="0" t="s">
        <v>815</v>
      </c>
      <c r="C605" s="0" t="s">
        <v>815</v>
      </c>
      <c r="D605" s="0" t="n">
        <v>1</v>
      </c>
      <c r="E605" s="0" t="n">
        <v>1</v>
      </c>
      <c r="F605" s="0" t="s">
        <v>815</v>
      </c>
      <c r="G605" s="0" t="n">
        <v>1</v>
      </c>
      <c r="H605" s="0" t="s">
        <v>815</v>
      </c>
      <c r="I605" s="0" t="s">
        <v>815</v>
      </c>
      <c r="J605" s="0" t="s">
        <v>815</v>
      </c>
      <c r="K605" s="0" t="s">
        <v>815</v>
      </c>
      <c r="L605" s="0" t="n">
        <v>1</v>
      </c>
      <c r="M605" s="0" t="n">
        <v>1</v>
      </c>
      <c r="N605" s="0" t="s">
        <v>815</v>
      </c>
      <c r="O605" s="0" t="n">
        <v>1</v>
      </c>
      <c r="P605" s="0" t="n">
        <v>1</v>
      </c>
      <c r="Q605" s="0" t="s">
        <v>815</v>
      </c>
      <c r="R605" s="0" t="s">
        <v>815</v>
      </c>
      <c r="S605" s="0" t="s">
        <v>815</v>
      </c>
      <c r="T605" s="0" t="s">
        <v>815</v>
      </c>
      <c r="U605" s="0" t="s">
        <v>815</v>
      </c>
      <c r="V605" s="0" t="n">
        <v>1</v>
      </c>
      <c r="W605" s="0" t="n">
        <v>1</v>
      </c>
      <c r="X605" s="0" t="s">
        <v>815</v>
      </c>
      <c r="Y605" s="0" t="s">
        <v>815</v>
      </c>
    </row>
    <row r="606" customFormat="false" ht="12.8" hidden="false" customHeight="false" outlineLevel="0" collapsed="false">
      <c r="B606" s="0" t="s">
        <v>815</v>
      </c>
      <c r="C606" s="0" t="s">
        <v>815</v>
      </c>
      <c r="D606" s="0" t="n">
        <v>1</v>
      </c>
      <c r="E606" s="0" t="s">
        <v>815</v>
      </c>
      <c r="F606" s="0" t="s">
        <v>815</v>
      </c>
      <c r="G606" s="0" t="n">
        <v>1</v>
      </c>
      <c r="H606" s="0" t="s">
        <v>815</v>
      </c>
      <c r="I606" s="0" t="s">
        <v>815</v>
      </c>
      <c r="J606" s="0" t="s">
        <v>815</v>
      </c>
      <c r="K606" s="0" t="s">
        <v>815</v>
      </c>
      <c r="L606" s="0" t="s">
        <v>815</v>
      </c>
      <c r="M606" s="0" t="n">
        <v>1</v>
      </c>
      <c r="N606" s="0" t="n">
        <v>1</v>
      </c>
      <c r="O606" s="0" t="n">
        <v>1</v>
      </c>
      <c r="P606" s="0" t="s">
        <v>815</v>
      </c>
      <c r="Q606" s="0" t="s">
        <v>815</v>
      </c>
      <c r="R606" s="0" t="s">
        <v>815</v>
      </c>
      <c r="S606" s="0" t="s">
        <v>815</v>
      </c>
      <c r="T606" s="0" t="s">
        <v>815</v>
      </c>
      <c r="U606" s="0" t="s">
        <v>815</v>
      </c>
      <c r="V606" s="0" t="s">
        <v>815</v>
      </c>
      <c r="W606" s="0" t="n">
        <v>1</v>
      </c>
      <c r="X606" s="0" t="s">
        <v>815</v>
      </c>
      <c r="Y606" s="0" t="s">
        <v>815</v>
      </c>
    </row>
    <row r="607" customFormat="false" ht="12.8" hidden="false" customHeight="false" outlineLevel="0" collapsed="false">
      <c r="B607" s="0" t="s">
        <v>815</v>
      </c>
      <c r="C607" s="0" t="s">
        <v>815</v>
      </c>
      <c r="D607" s="0" t="n">
        <v>1</v>
      </c>
      <c r="E607" s="0" t="n">
        <v>1</v>
      </c>
      <c r="F607" s="0" t="n">
        <v>1</v>
      </c>
      <c r="G607" s="0" t="n">
        <v>1</v>
      </c>
      <c r="H607" s="0" t="s">
        <v>815</v>
      </c>
      <c r="I607" s="0" t="s">
        <v>815</v>
      </c>
      <c r="J607" s="0" t="s">
        <v>815</v>
      </c>
      <c r="K607" s="0" t="s">
        <v>815</v>
      </c>
      <c r="L607" s="0" t="s">
        <v>815</v>
      </c>
      <c r="M607" s="0" t="n">
        <v>1</v>
      </c>
      <c r="N607" s="0" t="n">
        <v>1</v>
      </c>
      <c r="O607" s="0" t="s">
        <v>815</v>
      </c>
      <c r="P607" s="0" t="s">
        <v>815</v>
      </c>
      <c r="Q607" s="0" t="s">
        <v>815</v>
      </c>
      <c r="R607" s="0" t="s">
        <v>815</v>
      </c>
      <c r="S607" s="0" t="s">
        <v>815</v>
      </c>
      <c r="T607" s="0" t="s">
        <v>815</v>
      </c>
      <c r="U607" s="0" t="s">
        <v>815</v>
      </c>
      <c r="V607" s="0" t="s">
        <v>815</v>
      </c>
      <c r="W607" s="0" t="n">
        <v>1</v>
      </c>
      <c r="X607" s="0" t="s">
        <v>815</v>
      </c>
      <c r="Y607" s="0" t="s">
        <v>815</v>
      </c>
    </row>
    <row r="608" customFormat="false" ht="12.8" hidden="false" customHeight="false" outlineLevel="0" collapsed="false">
      <c r="B608" s="0" t="s">
        <v>815</v>
      </c>
      <c r="C608" s="0" t="s">
        <v>815</v>
      </c>
      <c r="D608" s="0" t="s">
        <v>815</v>
      </c>
      <c r="E608" s="0" t="s">
        <v>815</v>
      </c>
      <c r="F608" s="0" t="s">
        <v>815</v>
      </c>
      <c r="G608" s="0" t="s">
        <v>815</v>
      </c>
      <c r="H608" s="0" t="s">
        <v>815</v>
      </c>
      <c r="I608" s="0" t="s">
        <v>815</v>
      </c>
      <c r="J608" s="0" t="s">
        <v>815</v>
      </c>
      <c r="K608" s="0" t="s">
        <v>815</v>
      </c>
      <c r="L608" s="0" t="s">
        <v>815</v>
      </c>
      <c r="M608" s="0" t="n">
        <v>1</v>
      </c>
      <c r="N608" s="0" t="n">
        <v>1</v>
      </c>
      <c r="O608" s="0" t="s">
        <v>815</v>
      </c>
      <c r="P608" s="0" t="s">
        <v>815</v>
      </c>
      <c r="Q608" s="0" t="s">
        <v>815</v>
      </c>
      <c r="R608" s="0" t="s">
        <v>815</v>
      </c>
      <c r="S608" s="0" t="s">
        <v>815</v>
      </c>
      <c r="T608" s="0" t="s">
        <v>815</v>
      </c>
      <c r="U608" s="0" t="s">
        <v>815</v>
      </c>
      <c r="V608" s="0" t="s">
        <v>815</v>
      </c>
      <c r="W608" s="0" t="n">
        <v>1</v>
      </c>
      <c r="X608" s="0" t="s">
        <v>815</v>
      </c>
      <c r="Y608" s="0" t="s">
        <v>815</v>
      </c>
    </row>
    <row r="609" customFormat="false" ht="12.8" hidden="false" customHeight="false" outlineLevel="0" collapsed="false"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1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1</v>
      </c>
      <c r="Q609" s="0" t="n">
        <v>1</v>
      </c>
      <c r="R609" s="0" t="n">
        <v>1</v>
      </c>
      <c r="S609" s="0" t="n">
        <v>1</v>
      </c>
      <c r="T609" s="0" t="n">
        <v>1</v>
      </c>
      <c r="U609" s="0" t="n">
        <v>1</v>
      </c>
      <c r="V609" s="0" t="n">
        <v>1</v>
      </c>
      <c r="W609" s="0" t="s">
        <v>815</v>
      </c>
      <c r="X609" s="0" t="s">
        <v>815</v>
      </c>
      <c r="Y609" s="0" t="s">
        <v>815</v>
      </c>
    </row>
    <row r="610" customFormat="false" ht="12.8" hidden="false" customHeight="false" outlineLevel="0" collapsed="false">
      <c r="B610" s="0" t="s">
        <v>815</v>
      </c>
      <c r="C610" s="0" t="s">
        <v>815</v>
      </c>
      <c r="D610" s="0" t="n">
        <v>1</v>
      </c>
      <c r="E610" s="0" t="n">
        <v>1</v>
      </c>
      <c r="F610" s="0" t="n">
        <v>1</v>
      </c>
      <c r="G610" s="0" t="s">
        <v>815</v>
      </c>
      <c r="H610" s="0" t="s">
        <v>815</v>
      </c>
      <c r="I610" s="0" t="s">
        <v>815</v>
      </c>
      <c r="J610" s="0" t="s">
        <v>815</v>
      </c>
      <c r="K610" s="0" t="s">
        <v>815</v>
      </c>
      <c r="L610" s="0" t="s">
        <v>815</v>
      </c>
      <c r="M610" s="0" t="s">
        <v>815</v>
      </c>
      <c r="N610" s="0" t="s">
        <v>815</v>
      </c>
      <c r="O610" s="0" t="s">
        <v>815</v>
      </c>
      <c r="P610" s="0" t="s">
        <v>815</v>
      </c>
      <c r="Q610" s="0" t="s">
        <v>815</v>
      </c>
      <c r="R610" s="0" t="s">
        <v>815</v>
      </c>
      <c r="S610" s="0" t="s">
        <v>815</v>
      </c>
      <c r="T610" s="0" t="s">
        <v>815</v>
      </c>
      <c r="U610" s="0" t="s">
        <v>815</v>
      </c>
      <c r="V610" s="0" t="n">
        <v>1</v>
      </c>
      <c r="W610" s="0" t="n">
        <v>1</v>
      </c>
      <c r="X610" s="0" t="s">
        <v>815</v>
      </c>
      <c r="Y610" s="0" t="s">
        <v>815</v>
      </c>
    </row>
    <row r="611" customFormat="false" ht="12.8" hidden="false" customHeight="false" outlineLevel="0" collapsed="false">
      <c r="B611" s="0" t="s">
        <v>815</v>
      </c>
      <c r="C611" s="0" t="s">
        <v>815</v>
      </c>
      <c r="D611" s="0" t="n">
        <v>1</v>
      </c>
      <c r="E611" s="0" t="s">
        <v>815</v>
      </c>
      <c r="F611" s="0" t="s">
        <v>815</v>
      </c>
      <c r="G611" s="0" t="s">
        <v>815</v>
      </c>
      <c r="H611" s="0" t="s">
        <v>815</v>
      </c>
      <c r="I611" s="0" t="s">
        <v>815</v>
      </c>
      <c r="J611" s="0" t="s">
        <v>815</v>
      </c>
      <c r="K611" s="0" t="s">
        <v>815</v>
      </c>
      <c r="L611" s="0" t="s">
        <v>815</v>
      </c>
      <c r="M611" s="0" t="s">
        <v>815</v>
      </c>
      <c r="N611" s="0" t="s">
        <v>815</v>
      </c>
      <c r="O611" s="0" t="s">
        <v>815</v>
      </c>
      <c r="P611" s="0" t="s">
        <v>815</v>
      </c>
      <c r="Q611" s="0" t="s">
        <v>815</v>
      </c>
      <c r="R611" s="0" t="s">
        <v>815</v>
      </c>
      <c r="S611" s="0" t="s">
        <v>815</v>
      </c>
      <c r="T611" s="0" t="s">
        <v>815</v>
      </c>
      <c r="U611" s="0" t="s">
        <v>815</v>
      </c>
      <c r="V611" s="0" t="s">
        <v>815</v>
      </c>
      <c r="W611" s="0" t="s">
        <v>815</v>
      </c>
      <c r="X611" s="0" t="n">
        <v>1</v>
      </c>
      <c r="Y611" s="0" t="s">
        <v>815</v>
      </c>
    </row>
    <row r="612" customFormat="false" ht="12.8" hidden="false" customHeight="false" outlineLevel="0" collapsed="false">
      <c r="B612" s="0" t="s">
        <v>815</v>
      </c>
      <c r="C612" s="0" t="n">
        <v>1</v>
      </c>
      <c r="D612" s="0" t="s">
        <v>815</v>
      </c>
      <c r="E612" s="0" t="s">
        <v>815</v>
      </c>
      <c r="F612" s="0" t="s">
        <v>815</v>
      </c>
      <c r="G612" s="0" t="s">
        <v>815</v>
      </c>
      <c r="H612" s="0" t="s">
        <v>815</v>
      </c>
      <c r="I612" s="0" t="s">
        <v>815</v>
      </c>
      <c r="J612" s="0" t="s">
        <v>815</v>
      </c>
      <c r="K612" s="0" t="s">
        <v>815</v>
      </c>
      <c r="L612" s="0" t="s">
        <v>815</v>
      </c>
      <c r="M612" s="0" t="s">
        <v>815</v>
      </c>
      <c r="N612" s="0" t="s">
        <v>815</v>
      </c>
      <c r="O612" s="0" t="s">
        <v>815</v>
      </c>
      <c r="P612" s="0" t="s">
        <v>815</v>
      </c>
      <c r="Q612" s="0" t="s">
        <v>815</v>
      </c>
      <c r="R612" s="0" t="s">
        <v>815</v>
      </c>
      <c r="S612" s="0" t="s">
        <v>815</v>
      </c>
      <c r="T612" s="0" t="s">
        <v>815</v>
      </c>
      <c r="U612" s="0" t="s">
        <v>815</v>
      </c>
      <c r="V612" s="0" t="s">
        <v>815</v>
      </c>
      <c r="W612" s="0" t="s">
        <v>815</v>
      </c>
      <c r="X612" s="0" t="n">
        <v>1</v>
      </c>
      <c r="Y612" s="0" t="s">
        <v>815</v>
      </c>
    </row>
    <row r="613" customFormat="false" ht="12.8" hidden="false" customHeight="false" outlineLevel="0" collapsed="false">
      <c r="B613" s="0" t="s">
        <v>815</v>
      </c>
      <c r="C613" s="0" t="n">
        <v>1</v>
      </c>
      <c r="D613" s="0" t="s">
        <v>815</v>
      </c>
      <c r="E613" s="0" t="s">
        <v>815</v>
      </c>
      <c r="F613" s="0" t="s">
        <v>815</v>
      </c>
      <c r="G613" s="0" t="s">
        <v>815</v>
      </c>
      <c r="H613" s="0" t="s">
        <v>815</v>
      </c>
      <c r="I613" s="0" t="s">
        <v>815</v>
      </c>
      <c r="J613" s="0" t="s">
        <v>815</v>
      </c>
      <c r="K613" s="0" t="s">
        <v>815</v>
      </c>
      <c r="L613" s="0" t="s">
        <v>815</v>
      </c>
      <c r="M613" s="0" t="s">
        <v>815</v>
      </c>
      <c r="N613" s="0" t="s">
        <v>815</v>
      </c>
      <c r="O613" s="0" t="s">
        <v>815</v>
      </c>
      <c r="P613" s="0" t="s">
        <v>815</v>
      </c>
      <c r="Q613" s="0" t="s">
        <v>815</v>
      </c>
      <c r="R613" s="0" t="s">
        <v>815</v>
      </c>
      <c r="S613" s="0" t="s">
        <v>815</v>
      </c>
      <c r="T613" s="0" t="s">
        <v>815</v>
      </c>
      <c r="U613" s="0" t="s">
        <v>815</v>
      </c>
      <c r="V613" s="0" t="s">
        <v>815</v>
      </c>
      <c r="W613" s="0" t="s">
        <v>815</v>
      </c>
      <c r="X613" s="0" t="n">
        <v>1</v>
      </c>
      <c r="Y613" s="0" t="n">
        <v>1</v>
      </c>
    </row>
    <row r="614" customFormat="false" ht="12.8" hidden="false" customHeight="false" outlineLevel="0" collapsed="false">
      <c r="B614" s="0" t="n">
        <v>1</v>
      </c>
      <c r="C614" s="0" t="n">
        <v>1</v>
      </c>
      <c r="D614" s="0" t="s">
        <v>815</v>
      </c>
      <c r="E614" s="0" t="s">
        <v>815</v>
      </c>
      <c r="F614" s="0" t="s">
        <v>815</v>
      </c>
      <c r="G614" s="0" t="s">
        <v>815</v>
      </c>
      <c r="H614" s="0" t="s">
        <v>815</v>
      </c>
      <c r="I614" s="0" t="s">
        <v>815</v>
      </c>
      <c r="J614" s="0" t="s">
        <v>815</v>
      </c>
      <c r="K614" s="0" t="s">
        <v>815</v>
      </c>
      <c r="L614" s="0" t="s">
        <v>815</v>
      </c>
      <c r="M614" s="0" t="s">
        <v>815</v>
      </c>
      <c r="N614" s="0" t="s">
        <v>815</v>
      </c>
      <c r="O614" s="0" t="s">
        <v>815</v>
      </c>
      <c r="P614" s="0" t="s">
        <v>815</v>
      </c>
      <c r="Q614" s="0" t="s">
        <v>815</v>
      </c>
      <c r="R614" s="0" t="s">
        <v>815</v>
      </c>
      <c r="S614" s="0" t="s">
        <v>815</v>
      </c>
      <c r="T614" s="0" t="s">
        <v>815</v>
      </c>
      <c r="U614" s="0" t="s">
        <v>815</v>
      </c>
      <c r="V614" s="0" t="s">
        <v>815</v>
      </c>
      <c r="W614" s="0" t="s">
        <v>815</v>
      </c>
      <c r="X614" s="0" t="s">
        <v>815</v>
      </c>
      <c r="Y614" s="0" t="n">
        <v>1</v>
      </c>
    </row>
    <row r="615" customFormat="false" ht="12.8" hidden="false" customHeight="false" outlineLevel="0" collapsed="false">
      <c r="B615" s="0" t="n">
        <v>1</v>
      </c>
      <c r="C615" s="0" t="n">
        <v>1</v>
      </c>
      <c r="D615" s="0" t="s">
        <v>815</v>
      </c>
      <c r="E615" s="0" t="s">
        <v>815</v>
      </c>
      <c r="F615" s="0" t="s">
        <v>815</v>
      </c>
      <c r="G615" s="0" t="s">
        <v>815</v>
      </c>
      <c r="H615" s="0" t="s">
        <v>815</v>
      </c>
      <c r="I615" s="0" t="s">
        <v>815</v>
      </c>
      <c r="J615" s="0" t="s">
        <v>815</v>
      </c>
      <c r="K615" s="0" t="s">
        <v>815</v>
      </c>
      <c r="L615" s="0" t="n">
        <v>1</v>
      </c>
      <c r="M615" s="0" t="n">
        <v>1</v>
      </c>
      <c r="N615" s="0" t="n">
        <v>1</v>
      </c>
      <c r="O615" s="0" t="n">
        <v>1</v>
      </c>
      <c r="P615" s="0" t="s">
        <v>815</v>
      </c>
      <c r="Q615" s="0" t="s">
        <v>815</v>
      </c>
      <c r="R615" s="0" t="s">
        <v>815</v>
      </c>
      <c r="S615" s="0" t="s">
        <v>815</v>
      </c>
      <c r="T615" s="0" t="s">
        <v>815</v>
      </c>
      <c r="U615" s="0" t="s">
        <v>815</v>
      </c>
      <c r="V615" s="0" t="s">
        <v>815</v>
      </c>
      <c r="W615" s="0" t="s">
        <v>815</v>
      </c>
      <c r="X615" s="0" t="s">
        <v>815</v>
      </c>
      <c r="Y615" s="0" t="n">
        <v>1</v>
      </c>
    </row>
    <row r="616" customFormat="false" ht="12.8" hidden="false" customHeight="false" outlineLevel="0" collapsed="false">
      <c r="B616" s="0" t="n">
        <v>1</v>
      </c>
      <c r="C616" s="0" t="n">
        <v>1</v>
      </c>
      <c r="D616" s="0" t="s">
        <v>815</v>
      </c>
      <c r="E616" s="0" t="s">
        <v>815</v>
      </c>
      <c r="F616" s="0" t="s">
        <v>815</v>
      </c>
      <c r="G616" s="0" t="s">
        <v>815</v>
      </c>
      <c r="H616" s="0" t="s">
        <v>815</v>
      </c>
      <c r="I616" s="0" t="s">
        <v>815</v>
      </c>
      <c r="J616" s="0" t="n">
        <v>1</v>
      </c>
      <c r="K616" s="0" t="n">
        <v>1</v>
      </c>
      <c r="L616" s="0" t="n">
        <v>1</v>
      </c>
      <c r="M616" s="0" t="n">
        <v>1</v>
      </c>
      <c r="N616" s="0" t="n">
        <v>1</v>
      </c>
      <c r="O616" s="0" t="n">
        <v>1</v>
      </c>
      <c r="P616" s="0" t="n">
        <v>1</v>
      </c>
      <c r="Q616" s="0" t="n">
        <v>1</v>
      </c>
      <c r="R616" s="0" t="s">
        <v>815</v>
      </c>
      <c r="S616" s="0" t="s">
        <v>815</v>
      </c>
      <c r="T616" s="0" t="s">
        <v>815</v>
      </c>
      <c r="U616" s="0" t="s">
        <v>815</v>
      </c>
      <c r="V616" s="0" t="s">
        <v>815</v>
      </c>
      <c r="W616" s="0" t="s">
        <v>815</v>
      </c>
      <c r="X616" s="0" t="s">
        <v>815</v>
      </c>
      <c r="Y616" s="0" t="n">
        <v>1</v>
      </c>
    </row>
    <row r="617" customFormat="false" ht="12.8" hidden="false" customHeight="false" outlineLevel="0" collapsed="false">
      <c r="B617" s="0" t="n">
        <v>1</v>
      </c>
      <c r="C617" s="0" t="n">
        <v>1</v>
      </c>
      <c r="D617" s="0" t="s">
        <v>815</v>
      </c>
      <c r="E617" s="0" t="s">
        <v>815</v>
      </c>
      <c r="F617" s="0" t="s">
        <v>815</v>
      </c>
      <c r="G617" s="0" t="s">
        <v>815</v>
      </c>
      <c r="H617" s="0" t="s">
        <v>815</v>
      </c>
      <c r="I617" s="0" t="s">
        <v>815</v>
      </c>
      <c r="J617" s="0" t="n">
        <v>1</v>
      </c>
      <c r="K617" s="0" t="n">
        <v>1</v>
      </c>
      <c r="L617" s="0" t="s">
        <v>815</v>
      </c>
      <c r="M617" s="0" t="s">
        <v>815</v>
      </c>
      <c r="N617" s="0" t="s">
        <v>815</v>
      </c>
      <c r="O617" s="0" t="s">
        <v>815</v>
      </c>
      <c r="P617" s="0" t="s">
        <v>815</v>
      </c>
      <c r="Q617" s="0" t="n">
        <v>1</v>
      </c>
      <c r="R617" s="0" t="n">
        <v>1</v>
      </c>
      <c r="S617" s="0" t="s">
        <v>815</v>
      </c>
      <c r="T617" s="0" t="s">
        <v>815</v>
      </c>
      <c r="U617" s="0" t="s">
        <v>815</v>
      </c>
      <c r="V617" s="0" t="s">
        <v>815</v>
      </c>
      <c r="W617" s="0" t="s">
        <v>815</v>
      </c>
      <c r="X617" s="0" t="n">
        <v>1</v>
      </c>
      <c r="Y617" s="0" t="n">
        <v>1</v>
      </c>
    </row>
    <row r="618" customFormat="false" ht="12.8" hidden="false" customHeight="false" outlineLevel="0" collapsed="false">
      <c r="B618" s="0" t="s">
        <v>815</v>
      </c>
      <c r="C618" s="0" t="n">
        <v>1</v>
      </c>
      <c r="D618" s="0" t="s">
        <v>815</v>
      </c>
      <c r="E618" s="0" t="s">
        <v>815</v>
      </c>
      <c r="F618" s="0" t="s">
        <v>815</v>
      </c>
      <c r="G618" s="0" t="s">
        <v>815</v>
      </c>
      <c r="H618" s="0" t="s">
        <v>815</v>
      </c>
      <c r="I618" s="0" t="s">
        <v>815</v>
      </c>
      <c r="J618" s="0" t="s">
        <v>815</v>
      </c>
      <c r="K618" s="0" t="n">
        <v>1</v>
      </c>
      <c r="L618" s="0" t="n">
        <v>1</v>
      </c>
      <c r="M618" s="0" t="s">
        <v>815</v>
      </c>
      <c r="N618" s="0" t="s">
        <v>815</v>
      </c>
      <c r="O618" s="0" t="n">
        <v>1</v>
      </c>
      <c r="P618" s="0" t="n">
        <v>1</v>
      </c>
      <c r="Q618" s="0" t="s">
        <v>815</v>
      </c>
      <c r="R618" s="0" t="s">
        <v>815</v>
      </c>
      <c r="S618" s="0" t="s">
        <v>815</v>
      </c>
      <c r="T618" s="0" t="s">
        <v>815</v>
      </c>
      <c r="U618" s="0" t="s">
        <v>815</v>
      </c>
      <c r="V618" s="0" t="s">
        <v>815</v>
      </c>
      <c r="W618" s="0" t="s">
        <v>815</v>
      </c>
      <c r="X618" s="0" t="n">
        <v>1</v>
      </c>
      <c r="Y618" s="0" t="n">
        <v>1</v>
      </c>
    </row>
    <row r="619" customFormat="false" ht="12.8" hidden="false" customHeight="false" outlineLevel="0" collapsed="false">
      <c r="B619" s="0" t="s">
        <v>815</v>
      </c>
      <c r="C619" s="0" t="n">
        <v>1</v>
      </c>
      <c r="D619" s="0" t="n">
        <v>1</v>
      </c>
      <c r="E619" s="0" t="s">
        <v>815</v>
      </c>
      <c r="F619" s="0" t="s">
        <v>815</v>
      </c>
      <c r="G619" s="0" t="s">
        <v>815</v>
      </c>
      <c r="H619" s="0" t="s">
        <v>815</v>
      </c>
      <c r="I619" s="0" t="s">
        <v>815</v>
      </c>
      <c r="J619" s="0" t="s">
        <v>815</v>
      </c>
      <c r="K619" s="0" t="s">
        <v>815</v>
      </c>
      <c r="L619" s="0" t="s">
        <v>815</v>
      </c>
      <c r="M619" s="0" t="n">
        <v>1</v>
      </c>
      <c r="N619" s="0" t="s">
        <v>815</v>
      </c>
      <c r="O619" s="0" t="n">
        <v>1</v>
      </c>
      <c r="P619" s="0" t="s">
        <v>815</v>
      </c>
      <c r="Q619" s="0" t="s">
        <v>815</v>
      </c>
      <c r="R619" s="0" t="s">
        <v>815</v>
      </c>
      <c r="S619" s="0" t="s">
        <v>815</v>
      </c>
      <c r="T619" s="0" t="s">
        <v>815</v>
      </c>
      <c r="U619" s="0" t="s">
        <v>815</v>
      </c>
      <c r="V619" s="0" t="s">
        <v>815</v>
      </c>
      <c r="W619" s="0" t="n">
        <v>1</v>
      </c>
      <c r="X619" s="0" t="n">
        <v>1</v>
      </c>
      <c r="Y619" s="0" t="n">
        <v>1</v>
      </c>
    </row>
    <row r="620" customFormat="false" ht="12.8" hidden="false" customHeight="false" outlineLevel="0" collapsed="false">
      <c r="B620" s="0" t="s">
        <v>815</v>
      </c>
      <c r="C620" s="0" t="n">
        <v>1</v>
      </c>
      <c r="D620" s="0" t="n">
        <v>1</v>
      </c>
      <c r="E620" s="0" t="n">
        <v>1</v>
      </c>
      <c r="F620" s="0" t="s">
        <v>815</v>
      </c>
      <c r="G620" s="0" t="s">
        <v>815</v>
      </c>
      <c r="H620" s="0" t="s">
        <v>815</v>
      </c>
      <c r="I620" s="0" t="s">
        <v>815</v>
      </c>
      <c r="J620" s="0" t="s">
        <v>815</v>
      </c>
      <c r="K620" s="0" t="s">
        <v>815</v>
      </c>
      <c r="L620" s="0" t="n">
        <v>1</v>
      </c>
      <c r="M620" s="0" t="n">
        <v>1</v>
      </c>
      <c r="N620" s="0" t="s">
        <v>815</v>
      </c>
      <c r="O620" s="0" t="n">
        <v>1</v>
      </c>
      <c r="P620" s="0" t="s">
        <v>815</v>
      </c>
      <c r="Q620" s="0" t="s">
        <v>815</v>
      </c>
      <c r="R620" s="0" t="s">
        <v>815</v>
      </c>
      <c r="S620" s="0" t="s">
        <v>815</v>
      </c>
      <c r="T620" s="0" t="s">
        <v>815</v>
      </c>
      <c r="U620" s="0" t="s">
        <v>815</v>
      </c>
      <c r="V620" s="0" t="s">
        <v>815</v>
      </c>
      <c r="W620" s="0" t="n">
        <v>1</v>
      </c>
      <c r="X620" s="0" t="n">
        <v>1</v>
      </c>
      <c r="Y620" s="0" t="s">
        <v>815</v>
      </c>
    </row>
    <row r="621" customFormat="false" ht="12.8" hidden="false" customHeight="false" outlineLevel="0" collapsed="false">
      <c r="B621" s="0" t="s">
        <v>815</v>
      </c>
      <c r="C621" s="0" t="s">
        <v>815</v>
      </c>
      <c r="D621" s="0" t="n">
        <v>1</v>
      </c>
      <c r="E621" s="0" t="n">
        <v>1</v>
      </c>
      <c r="F621" s="0" t="n">
        <v>1</v>
      </c>
      <c r="G621" s="0" t="n">
        <v>1</v>
      </c>
      <c r="H621" s="0" t="s">
        <v>815</v>
      </c>
      <c r="I621" s="0" t="s">
        <v>815</v>
      </c>
      <c r="J621" s="0" t="s">
        <v>815</v>
      </c>
      <c r="K621" s="0" t="n">
        <v>1</v>
      </c>
      <c r="L621" s="0" t="n">
        <v>1</v>
      </c>
      <c r="M621" s="0" t="n">
        <v>1</v>
      </c>
      <c r="N621" s="0" t="s">
        <v>815</v>
      </c>
      <c r="O621" s="0" t="n">
        <v>1</v>
      </c>
      <c r="P621" s="0" t="n">
        <v>1</v>
      </c>
      <c r="Q621" s="0" t="n">
        <v>1</v>
      </c>
      <c r="R621" s="0" t="s">
        <v>815</v>
      </c>
      <c r="S621" s="0" t="s">
        <v>815</v>
      </c>
      <c r="T621" s="0" t="n">
        <v>1</v>
      </c>
      <c r="U621" s="0" t="n">
        <v>1</v>
      </c>
      <c r="V621" s="0" t="n">
        <v>1</v>
      </c>
      <c r="W621" s="0" t="n">
        <v>1</v>
      </c>
      <c r="X621" s="0" t="n">
        <v>1</v>
      </c>
      <c r="Y621" s="0" t="s">
        <v>815</v>
      </c>
    </row>
    <row r="622" customFormat="false" ht="12.8" hidden="false" customHeight="false" outlineLevel="0" collapsed="false">
      <c r="B622" s="0" t="s">
        <v>815</v>
      </c>
      <c r="C622" s="0" t="s">
        <v>815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1</v>
      </c>
      <c r="I622" s="0" t="n">
        <v>1</v>
      </c>
      <c r="J622" s="0" t="n">
        <v>1</v>
      </c>
      <c r="K622" s="0" t="n">
        <v>1</v>
      </c>
      <c r="L622" s="0" t="n">
        <v>1</v>
      </c>
      <c r="M622" s="0" t="n">
        <v>1</v>
      </c>
      <c r="N622" s="0" t="s">
        <v>815</v>
      </c>
      <c r="O622" s="0" t="n">
        <v>1</v>
      </c>
      <c r="P622" s="0" t="n">
        <v>1</v>
      </c>
      <c r="Q622" s="0" t="n">
        <v>1</v>
      </c>
      <c r="R622" s="0" t="n">
        <v>1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1</v>
      </c>
      <c r="X622" s="0" t="s">
        <v>815</v>
      </c>
      <c r="Y622" s="0" t="s">
        <v>815</v>
      </c>
    </row>
    <row r="623" customFormat="false" ht="12.8" hidden="false" customHeight="false" outlineLevel="0" collapsed="false">
      <c r="B623" s="0" t="s">
        <v>815</v>
      </c>
      <c r="C623" s="0" t="s">
        <v>815</v>
      </c>
      <c r="D623" s="0" t="s">
        <v>815</v>
      </c>
      <c r="E623" s="0" t="n">
        <v>1</v>
      </c>
      <c r="F623" s="0" t="n">
        <v>1</v>
      </c>
      <c r="G623" s="0" t="n">
        <v>1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1</v>
      </c>
      <c r="M623" s="0" t="s">
        <v>815</v>
      </c>
      <c r="N623" s="0" t="s">
        <v>815</v>
      </c>
      <c r="O623" s="0" t="s">
        <v>815</v>
      </c>
      <c r="P623" s="0" t="n">
        <v>1</v>
      </c>
      <c r="Q623" s="0" t="n">
        <v>1</v>
      </c>
      <c r="R623" s="0" t="n">
        <v>1</v>
      </c>
      <c r="S623" s="0" t="n">
        <v>1</v>
      </c>
      <c r="T623" s="0" t="n">
        <v>1</v>
      </c>
      <c r="U623" s="0" t="n">
        <v>1</v>
      </c>
      <c r="V623" s="0" t="n">
        <v>1</v>
      </c>
      <c r="W623" s="0" t="s">
        <v>815</v>
      </c>
      <c r="X623" s="0" t="s">
        <v>815</v>
      </c>
      <c r="Y623" s="0" t="s">
        <v>815</v>
      </c>
    </row>
    <row r="624" customFormat="false" ht="12.8" hidden="false" customHeight="false" outlineLevel="0" collapsed="false">
      <c r="B624" s="0" t="s">
        <v>815</v>
      </c>
      <c r="C624" s="0" t="s">
        <v>815</v>
      </c>
      <c r="D624" s="0" t="s">
        <v>815</v>
      </c>
      <c r="E624" s="0" t="s">
        <v>815</v>
      </c>
      <c r="F624" s="0" t="s">
        <v>815</v>
      </c>
      <c r="G624" s="0" t="n">
        <v>1</v>
      </c>
      <c r="H624" s="0" t="n">
        <v>1</v>
      </c>
      <c r="I624" s="0" t="n">
        <v>1</v>
      </c>
      <c r="J624" s="0" t="n">
        <v>1</v>
      </c>
      <c r="K624" s="0" t="n">
        <v>1</v>
      </c>
      <c r="L624" s="0" t="s">
        <v>815</v>
      </c>
      <c r="M624" s="0" t="s">
        <v>815</v>
      </c>
      <c r="N624" s="0" t="s">
        <v>815</v>
      </c>
      <c r="O624" s="0" t="s">
        <v>815</v>
      </c>
      <c r="P624" s="0" t="s">
        <v>815</v>
      </c>
      <c r="Q624" s="0" t="n">
        <v>1</v>
      </c>
      <c r="R624" s="0" t="n">
        <v>1</v>
      </c>
      <c r="S624" s="0" t="n">
        <v>1</v>
      </c>
      <c r="T624" s="0" t="n">
        <v>1</v>
      </c>
      <c r="U624" s="0" t="n">
        <v>1</v>
      </c>
      <c r="V624" s="0" t="s">
        <v>815</v>
      </c>
      <c r="W624" s="0" t="s">
        <v>815</v>
      </c>
      <c r="X624" s="0" t="s">
        <v>815</v>
      </c>
      <c r="Y624" s="0" t="s">
        <v>815</v>
      </c>
    </row>
    <row r="625" customFormat="false" ht="12.8" hidden="false" customHeight="false" outlineLevel="0" collapsed="false">
      <c r="B625" s="0" t="s">
        <v>815</v>
      </c>
      <c r="C625" s="0" t="s">
        <v>815</v>
      </c>
      <c r="D625" s="0" t="s">
        <v>815</v>
      </c>
      <c r="E625" s="0" t="s">
        <v>815</v>
      </c>
      <c r="F625" s="0" t="s">
        <v>815</v>
      </c>
      <c r="G625" s="0" t="s">
        <v>815</v>
      </c>
      <c r="H625" s="0" t="s">
        <v>815</v>
      </c>
      <c r="I625" s="0" t="s">
        <v>815</v>
      </c>
      <c r="J625" s="0" t="s">
        <v>815</v>
      </c>
      <c r="K625" s="0" t="s">
        <v>815</v>
      </c>
      <c r="L625" s="0" t="s">
        <v>815</v>
      </c>
      <c r="M625" s="0" t="s">
        <v>815</v>
      </c>
      <c r="N625" s="0" t="s">
        <v>815</v>
      </c>
      <c r="O625" s="0" t="s">
        <v>815</v>
      </c>
      <c r="P625" s="0" t="s">
        <v>815</v>
      </c>
      <c r="Q625" s="0" t="s">
        <v>815</v>
      </c>
      <c r="R625" s="0" t="s">
        <v>815</v>
      </c>
      <c r="S625" s="0" t="s">
        <v>815</v>
      </c>
      <c r="T625" s="0" t="s">
        <v>815</v>
      </c>
      <c r="U625" s="0" t="s">
        <v>815</v>
      </c>
      <c r="V625" s="0" t="s">
        <v>815</v>
      </c>
      <c r="W625" s="0" t="s">
        <v>815</v>
      </c>
      <c r="X625" s="0" t="s">
        <v>815</v>
      </c>
      <c r="Y625" s="0" t="s">
        <v>815</v>
      </c>
    </row>
    <row r="626" customFormat="false" ht="12.8" hidden="false" customHeight="false" outlineLevel="0" collapsed="false">
      <c r="B626" s="0" t="s">
        <v>815</v>
      </c>
      <c r="C626" s="0" t="s">
        <v>815</v>
      </c>
      <c r="D626" s="0" t="s">
        <v>815</v>
      </c>
      <c r="E626" s="0" t="s">
        <v>815</v>
      </c>
      <c r="F626" s="0" t="s">
        <v>815</v>
      </c>
      <c r="G626" s="0" t="s">
        <v>815</v>
      </c>
      <c r="H626" s="0" t="s">
        <v>815</v>
      </c>
      <c r="I626" s="0" t="s">
        <v>815</v>
      </c>
      <c r="J626" s="0" t="s">
        <v>815</v>
      </c>
      <c r="K626" s="0" t="s">
        <v>815</v>
      </c>
      <c r="L626" s="0" t="s">
        <v>815</v>
      </c>
      <c r="M626" s="0" t="s">
        <v>815</v>
      </c>
      <c r="N626" s="0" t="s">
        <v>815</v>
      </c>
      <c r="O626" s="0" t="s">
        <v>815</v>
      </c>
      <c r="P626" s="0" t="s">
        <v>815</v>
      </c>
      <c r="Q626" s="0" t="s">
        <v>815</v>
      </c>
      <c r="R626" s="0" t="s">
        <v>815</v>
      </c>
      <c r="S626" s="0" t="s">
        <v>815</v>
      </c>
      <c r="T626" s="0" t="s">
        <v>815</v>
      </c>
      <c r="U626" s="0" t="s">
        <v>815</v>
      </c>
      <c r="V626" s="0" t="s">
        <v>815</v>
      </c>
      <c r="W626" s="0" t="s">
        <v>815</v>
      </c>
      <c r="X626" s="0" t="s">
        <v>815</v>
      </c>
      <c r="Y626" s="0" t="s">
        <v>815</v>
      </c>
    </row>
    <row r="628" customFormat="false" ht="12.8" hidden="false" customHeight="false" outlineLevel="0" collapsed="false">
      <c r="A628" s="0" t="s">
        <v>8</v>
      </c>
    </row>
    <row r="630" customFormat="false" ht="12.8" hidden="false" customHeight="false" outlineLevel="0" collapsed="false">
      <c r="B630" s="0" t="s">
        <v>815</v>
      </c>
      <c r="C630" s="0" t="s">
        <v>815</v>
      </c>
      <c r="D630" s="0" t="s">
        <v>815</v>
      </c>
      <c r="E630" s="0" t="s">
        <v>815</v>
      </c>
      <c r="F630" s="0" t="s">
        <v>815</v>
      </c>
      <c r="G630" s="0" t="s">
        <v>815</v>
      </c>
      <c r="H630" s="0" t="s">
        <v>815</v>
      </c>
      <c r="I630" s="0" t="s">
        <v>815</v>
      </c>
      <c r="J630" s="0" t="s">
        <v>815</v>
      </c>
      <c r="K630" s="0" t="n">
        <v>1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s">
        <v>815</v>
      </c>
      <c r="T630" s="0" t="s">
        <v>815</v>
      </c>
      <c r="U630" s="0" t="s">
        <v>815</v>
      </c>
      <c r="V630" s="0" t="s">
        <v>815</v>
      </c>
      <c r="W630" s="0" t="s">
        <v>815</v>
      </c>
      <c r="X630" s="0" t="s">
        <v>815</v>
      </c>
      <c r="Y630" s="0" t="s">
        <v>815</v>
      </c>
      <c r="Z630" s="0" t="s">
        <v>815</v>
      </c>
    </row>
    <row r="631" customFormat="false" ht="12.8" hidden="false" customHeight="false" outlineLevel="0" collapsed="false">
      <c r="B631" s="0" t="s">
        <v>815</v>
      </c>
      <c r="C631" s="0" t="s">
        <v>815</v>
      </c>
      <c r="D631" s="0" t="s">
        <v>815</v>
      </c>
      <c r="E631" s="0" t="s">
        <v>815</v>
      </c>
      <c r="F631" s="0" t="s">
        <v>815</v>
      </c>
      <c r="G631" s="0" t="s">
        <v>815</v>
      </c>
      <c r="H631" s="0" t="n">
        <v>1</v>
      </c>
      <c r="I631" s="0" t="n">
        <v>1</v>
      </c>
      <c r="J631" s="0" t="n">
        <v>1</v>
      </c>
      <c r="K631" s="0" t="n">
        <v>1</v>
      </c>
      <c r="L631" s="0" t="n">
        <v>1</v>
      </c>
      <c r="M631" s="0" t="n">
        <v>1</v>
      </c>
      <c r="N631" s="0" t="s">
        <v>815</v>
      </c>
      <c r="O631" s="0" t="s">
        <v>815</v>
      </c>
      <c r="P631" s="0" t="s">
        <v>815</v>
      </c>
      <c r="Q631" s="0" t="n">
        <v>1</v>
      </c>
      <c r="R631" s="0" t="n">
        <v>1</v>
      </c>
      <c r="S631" s="0" t="n">
        <v>1</v>
      </c>
      <c r="T631" s="0" t="n">
        <v>1</v>
      </c>
      <c r="U631" s="0" t="s">
        <v>815</v>
      </c>
      <c r="V631" s="0" t="s">
        <v>815</v>
      </c>
      <c r="W631" s="0" t="s">
        <v>815</v>
      </c>
      <c r="X631" s="0" t="s">
        <v>815</v>
      </c>
      <c r="Y631" s="0" t="s">
        <v>815</v>
      </c>
      <c r="Z631" s="0" t="s">
        <v>815</v>
      </c>
    </row>
    <row r="632" customFormat="false" ht="12.8" hidden="false" customHeight="false" outlineLevel="0" collapsed="false">
      <c r="B632" s="0" t="s">
        <v>815</v>
      </c>
      <c r="C632" s="0" t="s">
        <v>815</v>
      </c>
      <c r="D632" s="0" t="s">
        <v>815</v>
      </c>
      <c r="E632" s="0" t="s">
        <v>815</v>
      </c>
      <c r="F632" s="0" t="s">
        <v>815</v>
      </c>
      <c r="G632" s="0" t="n">
        <v>1</v>
      </c>
      <c r="H632" s="0" t="n">
        <v>1</v>
      </c>
      <c r="I632" s="0" t="n">
        <v>1</v>
      </c>
      <c r="J632" s="0" t="n">
        <v>1</v>
      </c>
      <c r="K632" s="0" t="s">
        <v>815</v>
      </c>
      <c r="L632" s="0" t="s">
        <v>815</v>
      </c>
      <c r="M632" s="0" t="s">
        <v>815</v>
      </c>
      <c r="N632" s="0" t="s">
        <v>815</v>
      </c>
      <c r="O632" s="0" t="s">
        <v>815</v>
      </c>
      <c r="P632" s="0" t="s">
        <v>815</v>
      </c>
      <c r="Q632" s="0" t="s">
        <v>815</v>
      </c>
      <c r="R632" s="0" t="s">
        <v>815</v>
      </c>
      <c r="S632" s="0" t="s">
        <v>815</v>
      </c>
      <c r="T632" s="0" t="n">
        <v>1</v>
      </c>
      <c r="U632" s="0" t="n">
        <v>1</v>
      </c>
      <c r="V632" s="0" t="n">
        <v>1</v>
      </c>
      <c r="W632" s="0" t="s">
        <v>815</v>
      </c>
      <c r="X632" s="0" t="s">
        <v>815</v>
      </c>
      <c r="Y632" s="0" t="s">
        <v>815</v>
      </c>
      <c r="Z632" s="0" t="s">
        <v>815</v>
      </c>
    </row>
    <row r="633" customFormat="false" ht="12.8" hidden="false" customHeight="false" outlineLevel="0" collapsed="false">
      <c r="B633" s="0" t="s">
        <v>815</v>
      </c>
      <c r="C633" s="0" t="s">
        <v>815</v>
      </c>
      <c r="D633" s="0" t="s">
        <v>815</v>
      </c>
      <c r="E633" s="0" t="s">
        <v>815</v>
      </c>
      <c r="F633" s="0" t="n">
        <v>1</v>
      </c>
      <c r="G633" s="0" t="n">
        <v>1</v>
      </c>
      <c r="H633" s="0" t="n">
        <v>1</v>
      </c>
      <c r="I633" s="0" t="s">
        <v>815</v>
      </c>
      <c r="J633" s="0" t="s">
        <v>815</v>
      </c>
      <c r="K633" s="0" t="s">
        <v>815</v>
      </c>
      <c r="L633" s="0" t="s">
        <v>815</v>
      </c>
      <c r="M633" s="0" t="s">
        <v>815</v>
      </c>
      <c r="N633" s="0" t="s">
        <v>815</v>
      </c>
      <c r="O633" s="0" t="s">
        <v>815</v>
      </c>
      <c r="P633" s="0" t="s">
        <v>815</v>
      </c>
      <c r="Q633" s="0" t="s">
        <v>815</v>
      </c>
      <c r="R633" s="0" t="s">
        <v>815</v>
      </c>
      <c r="S633" s="0" t="s">
        <v>815</v>
      </c>
      <c r="T633" s="0" t="s">
        <v>815</v>
      </c>
      <c r="U633" s="0" t="s">
        <v>815</v>
      </c>
      <c r="V633" s="0" t="n">
        <v>1</v>
      </c>
      <c r="W633" s="0" t="n">
        <v>1</v>
      </c>
      <c r="X633" s="0" t="s">
        <v>815</v>
      </c>
      <c r="Y633" s="0" t="s">
        <v>815</v>
      </c>
      <c r="Z633" s="0" t="s">
        <v>815</v>
      </c>
    </row>
    <row r="634" customFormat="false" ht="12.8" hidden="false" customHeight="false" outlineLevel="0" collapsed="false">
      <c r="B634" s="0" t="s">
        <v>815</v>
      </c>
      <c r="C634" s="0" t="s">
        <v>815</v>
      </c>
      <c r="D634" s="0" t="s">
        <v>815</v>
      </c>
      <c r="E634" s="0" t="n">
        <v>1</v>
      </c>
      <c r="F634" s="0" t="n">
        <v>1</v>
      </c>
      <c r="G634" s="0" t="n">
        <v>1</v>
      </c>
      <c r="H634" s="0" t="s">
        <v>815</v>
      </c>
      <c r="I634" s="0" t="s">
        <v>815</v>
      </c>
      <c r="J634" s="0" t="s">
        <v>815</v>
      </c>
      <c r="K634" s="0" t="s">
        <v>815</v>
      </c>
      <c r="L634" s="0" t="s">
        <v>815</v>
      </c>
      <c r="M634" s="0" t="s">
        <v>815</v>
      </c>
      <c r="N634" s="0" t="s">
        <v>815</v>
      </c>
      <c r="O634" s="0" t="s">
        <v>815</v>
      </c>
      <c r="P634" s="0" t="s">
        <v>815</v>
      </c>
      <c r="Q634" s="0" t="s">
        <v>815</v>
      </c>
      <c r="R634" s="0" t="s">
        <v>815</v>
      </c>
      <c r="S634" s="0" t="s">
        <v>815</v>
      </c>
      <c r="T634" s="0" t="s">
        <v>815</v>
      </c>
      <c r="U634" s="0" t="s">
        <v>815</v>
      </c>
      <c r="V634" s="0" t="s">
        <v>815</v>
      </c>
      <c r="W634" s="0" t="n">
        <v>1</v>
      </c>
      <c r="X634" s="0" t="s">
        <v>815</v>
      </c>
      <c r="Y634" s="0" t="s">
        <v>815</v>
      </c>
      <c r="Z634" s="0" t="s">
        <v>815</v>
      </c>
    </row>
    <row r="635" customFormat="false" ht="12.8" hidden="false" customHeight="false" outlineLevel="0" collapsed="false">
      <c r="B635" s="0" t="s">
        <v>815</v>
      </c>
      <c r="C635" s="0" t="s">
        <v>815</v>
      </c>
      <c r="D635" s="0" t="n">
        <v>1</v>
      </c>
      <c r="E635" s="0" t="n">
        <v>1</v>
      </c>
      <c r="F635" s="0" t="n">
        <v>1</v>
      </c>
      <c r="G635" s="0" t="s">
        <v>815</v>
      </c>
      <c r="H635" s="0" t="s">
        <v>815</v>
      </c>
      <c r="I635" s="0" t="s">
        <v>815</v>
      </c>
      <c r="J635" s="0" t="s">
        <v>815</v>
      </c>
      <c r="K635" s="0" t="s">
        <v>815</v>
      </c>
      <c r="L635" s="0" t="s">
        <v>815</v>
      </c>
      <c r="M635" s="0" t="s">
        <v>815</v>
      </c>
      <c r="N635" s="0" t="s">
        <v>815</v>
      </c>
      <c r="O635" s="0" t="s">
        <v>815</v>
      </c>
      <c r="P635" s="0" t="s">
        <v>815</v>
      </c>
      <c r="Q635" s="0" t="s">
        <v>815</v>
      </c>
      <c r="R635" s="0" t="s">
        <v>815</v>
      </c>
      <c r="S635" s="0" t="s">
        <v>815</v>
      </c>
      <c r="T635" s="0" t="s">
        <v>815</v>
      </c>
      <c r="U635" s="0" t="s">
        <v>815</v>
      </c>
      <c r="V635" s="0" t="s">
        <v>815</v>
      </c>
      <c r="W635" s="0" t="n">
        <v>1</v>
      </c>
      <c r="X635" s="0" t="n">
        <v>1</v>
      </c>
      <c r="Y635" s="0" t="s">
        <v>815</v>
      </c>
      <c r="Z635" s="0" t="s">
        <v>815</v>
      </c>
    </row>
    <row r="636" customFormat="false" ht="12.8" hidden="false" customHeight="false" outlineLevel="0" collapsed="false">
      <c r="B636" s="0" t="s">
        <v>815</v>
      </c>
      <c r="C636" s="0" t="s">
        <v>815</v>
      </c>
      <c r="D636" s="0" t="n">
        <v>1</v>
      </c>
      <c r="E636" s="0" t="n">
        <v>1</v>
      </c>
      <c r="F636" s="0" t="s">
        <v>815</v>
      </c>
      <c r="G636" s="0" t="s">
        <v>815</v>
      </c>
      <c r="H636" s="0" t="s">
        <v>815</v>
      </c>
      <c r="I636" s="0" t="s">
        <v>815</v>
      </c>
      <c r="J636" s="0" t="s">
        <v>815</v>
      </c>
      <c r="K636" s="0" t="s">
        <v>815</v>
      </c>
      <c r="L636" s="0" t="s">
        <v>815</v>
      </c>
      <c r="M636" s="0" t="s">
        <v>815</v>
      </c>
      <c r="N636" s="0" t="s">
        <v>815</v>
      </c>
      <c r="O636" s="0" t="s">
        <v>815</v>
      </c>
      <c r="P636" s="0" t="s">
        <v>815</v>
      </c>
      <c r="Q636" s="0" t="s">
        <v>815</v>
      </c>
      <c r="R636" s="0" t="s">
        <v>815</v>
      </c>
      <c r="S636" s="0" t="s">
        <v>815</v>
      </c>
      <c r="T636" s="0" t="s">
        <v>815</v>
      </c>
      <c r="U636" s="0" t="s">
        <v>815</v>
      </c>
      <c r="V636" s="0" t="s">
        <v>815</v>
      </c>
      <c r="W636" s="0" t="s">
        <v>815</v>
      </c>
      <c r="X636" s="0" t="n">
        <v>1</v>
      </c>
      <c r="Y636" s="0" t="n">
        <v>1</v>
      </c>
      <c r="Z636" s="0" t="s">
        <v>815</v>
      </c>
    </row>
    <row r="637" customFormat="false" ht="12.8" hidden="false" customHeight="false" outlineLevel="0" collapsed="false">
      <c r="B637" s="0" t="s">
        <v>815</v>
      </c>
      <c r="C637" s="0" t="n">
        <v>1</v>
      </c>
      <c r="D637" s="0" t="n">
        <v>1</v>
      </c>
      <c r="E637" s="0" t="n">
        <v>1</v>
      </c>
      <c r="F637" s="0" t="s">
        <v>815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1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1</v>
      </c>
      <c r="T637" s="0" t="n">
        <v>1</v>
      </c>
      <c r="U637" s="0" t="n">
        <v>1</v>
      </c>
      <c r="V637" s="0" t="s">
        <v>815</v>
      </c>
      <c r="W637" s="0" t="s">
        <v>815</v>
      </c>
      <c r="X637" s="0" t="n">
        <v>1</v>
      </c>
      <c r="Y637" s="0" t="n">
        <v>1</v>
      </c>
      <c r="Z637" s="0" t="s">
        <v>815</v>
      </c>
    </row>
    <row r="638" customFormat="false" ht="12.8" hidden="false" customHeight="false" outlineLevel="0" collapsed="false">
      <c r="B638" s="0" t="s">
        <v>815</v>
      </c>
      <c r="C638" s="0" t="n">
        <v>1</v>
      </c>
      <c r="D638" s="0" t="n">
        <v>1</v>
      </c>
      <c r="E638" s="0" t="s">
        <v>815</v>
      </c>
      <c r="F638" s="0" t="s">
        <v>815</v>
      </c>
      <c r="G638" s="0" t="n">
        <v>1</v>
      </c>
      <c r="H638" s="0" t="n">
        <v>1</v>
      </c>
      <c r="I638" s="0" t="n">
        <v>1</v>
      </c>
      <c r="J638" s="0" t="n">
        <v>1</v>
      </c>
      <c r="K638" s="0" t="n">
        <v>1</v>
      </c>
      <c r="L638" s="0" t="n">
        <v>1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1</v>
      </c>
      <c r="R638" s="0" t="n">
        <v>1</v>
      </c>
      <c r="S638" s="0" t="n">
        <v>1</v>
      </c>
      <c r="T638" s="0" t="n">
        <v>1</v>
      </c>
      <c r="U638" s="0" t="n">
        <v>1</v>
      </c>
      <c r="V638" s="0" t="s">
        <v>815</v>
      </c>
      <c r="W638" s="0" t="s">
        <v>815</v>
      </c>
      <c r="X638" s="0" t="n">
        <v>1</v>
      </c>
      <c r="Y638" s="0" t="n">
        <v>1</v>
      </c>
      <c r="Z638" s="0" t="s">
        <v>815</v>
      </c>
    </row>
    <row r="639" customFormat="false" ht="12.8" hidden="false" customHeight="false" outlineLevel="0" collapsed="false">
      <c r="B639" s="0" t="s">
        <v>815</v>
      </c>
      <c r="C639" s="0" t="n">
        <v>1</v>
      </c>
      <c r="D639" s="0" t="n">
        <v>1</v>
      </c>
      <c r="E639" s="0" t="s">
        <v>815</v>
      </c>
      <c r="F639" s="0" t="s">
        <v>815</v>
      </c>
      <c r="G639" s="0" t="s">
        <v>815</v>
      </c>
      <c r="H639" s="0" t="s">
        <v>815</v>
      </c>
      <c r="I639" s="0" t="s">
        <v>815</v>
      </c>
      <c r="J639" s="0" t="s">
        <v>815</v>
      </c>
      <c r="K639" s="0" t="s">
        <v>815</v>
      </c>
      <c r="L639" s="0" t="n">
        <v>1</v>
      </c>
      <c r="M639" s="0" t="n">
        <v>1</v>
      </c>
      <c r="N639" s="0" t="s">
        <v>815</v>
      </c>
      <c r="O639" s="0" t="s">
        <v>815</v>
      </c>
      <c r="P639" s="0" t="s">
        <v>815</v>
      </c>
      <c r="Q639" s="0" t="s">
        <v>815</v>
      </c>
      <c r="R639" s="0" t="s">
        <v>815</v>
      </c>
      <c r="S639" s="0" t="s">
        <v>815</v>
      </c>
      <c r="T639" s="0" t="s">
        <v>815</v>
      </c>
      <c r="U639" s="0" t="s">
        <v>815</v>
      </c>
      <c r="V639" s="0" t="s">
        <v>815</v>
      </c>
      <c r="W639" s="0" t="s">
        <v>815</v>
      </c>
      <c r="X639" s="0" t="s">
        <v>815</v>
      </c>
      <c r="Y639" s="0" t="n">
        <v>1</v>
      </c>
      <c r="Z639" s="0" t="s">
        <v>815</v>
      </c>
    </row>
    <row r="640" customFormat="false" ht="12.8" hidden="false" customHeight="false" outlineLevel="0" collapsed="false">
      <c r="B640" s="0" t="n">
        <v>1</v>
      </c>
      <c r="C640" s="0" t="n">
        <v>1</v>
      </c>
      <c r="D640" s="0" t="n">
        <v>1</v>
      </c>
      <c r="E640" s="0" t="s">
        <v>815</v>
      </c>
      <c r="F640" s="0" t="s">
        <v>815</v>
      </c>
      <c r="G640" s="0" t="s">
        <v>815</v>
      </c>
      <c r="H640" s="0" t="s">
        <v>815</v>
      </c>
      <c r="I640" s="0" t="s">
        <v>815</v>
      </c>
      <c r="J640" s="0" t="n">
        <v>1</v>
      </c>
      <c r="K640" s="0" t="n">
        <v>1</v>
      </c>
      <c r="L640" s="0" t="n">
        <v>1</v>
      </c>
      <c r="M640" s="0" t="s">
        <v>815</v>
      </c>
      <c r="N640" s="0" t="s">
        <v>815</v>
      </c>
      <c r="O640" s="0" t="s">
        <v>815</v>
      </c>
      <c r="P640" s="0" t="s">
        <v>815</v>
      </c>
      <c r="Q640" s="0" t="s">
        <v>815</v>
      </c>
      <c r="R640" s="0" t="s">
        <v>815</v>
      </c>
      <c r="S640" s="0" t="s">
        <v>815</v>
      </c>
      <c r="T640" s="0" t="s">
        <v>815</v>
      </c>
      <c r="U640" s="0" t="s">
        <v>815</v>
      </c>
      <c r="V640" s="0" t="s">
        <v>815</v>
      </c>
      <c r="W640" s="0" t="s">
        <v>815</v>
      </c>
      <c r="X640" s="0" t="s">
        <v>815</v>
      </c>
      <c r="Y640" s="0" t="n">
        <v>1</v>
      </c>
      <c r="Z640" s="0" t="s">
        <v>815</v>
      </c>
    </row>
    <row r="641" customFormat="false" ht="12.8" hidden="false" customHeight="false" outlineLevel="0" collapsed="false">
      <c r="B641" s="0" t="n">
        <v>1</v>
      </c>
      <c r="C641" s="0" t="n">
        <v>1</v>
      </c>
      <c r="D641" s="0" t="n">
        <v>1</v>
      </c>
      <c r="E641" s="0" t="s">
        <v>815</v>
      </c>
      <c r="F641" s="0" t="s">
        <v>815</v>
      </c>
      <c r="G641" s="0" t="s">
        <v>815</v>
      </c>
      <c r="H641" s="0" t="s">
        <v>815</v>
      </c>
      <c r="I641" s="0" t="s">
        <v>815</v>
      </c>
      <c r="J641" s="0" t="n">
        <v>1</v>
      </c>
      <c r="K641" s="0" t="n">
        <v>1</v>
      </c>
      <c r="L641" s="0" t="s">
        <v>815</v>
      </c>
      <c r="M641" s="0" t="s">
        <v>815</v>
      </c>
      <c r="N641" s="0" t="s">
        <v>815</v>
      </c>
      <c r="O641" s="0" t="s">
        <v>815</v>
      </c>
      <c r="P641" s="0" t="s">
        <v>815</v>
      </c>
      <c r="Q641" s="0" t="s">
        <v>815</v>
      </c>
      <c r="R641" s="0" t="s">
        <v>815</v>
      </c>
      <c r="S641" s="0" t="s">
        <v>815</v>
      </c>
      <c r="T641" s="0" t="s">
        <v>815</v>
      </c>
      <c r="U641" s="0" t="s">
        <v>815</v>
      </c>
      <c r="V641" s="0" t="s">
        <v>815</v>
      </c>
      <c r="W641" s="0" t="s">
        <v>815</v>
      </c>
      <c r="X641" s="0" t="n">
        <v>1</v>
      </c>
      <c r="Y641" s="0" t="n">
        <v>1</v>
      </c>
      <c r="Z641" s="0" t="s">
        <v>815</v>
      </c>
    </row>
    <row r="642" customFormat="false" ht="12.8" hidden="false" customHeight="false" outlineLevel="0" collapsed="false">
      <c r="B642" s="0" t="n">
        <v>1</v>
      </c>
      <c r="C642" s="0" t="n">
        <v>1</v>
      </c>
      <c r="D642" s="0" t="n">
        <v>1</v>
      </c>
      <c r="E642" s="0" t="s">
        <v>815</v>
      </c>
      <c r="F642" s="0" t="s">
        <v>815</v>
      </c>
      <c r="G642" s="0" t="s">
        <v>815</v>
      </c>
      <c r="H642" s="0" t="s">
        <v>815</v>
      </c>
      <c r="I642" s="0" t="s">
        <v>815</v>
      </c>
      <c r="J642" s="0" t="n">
        <v>1</v>
      </c>
      <c r="K642" s="0" t="n">
        <v>1</v>
      </c>
      <c r="L642" s="0" t="s">
        <v>815</v>
      </c>
      <c r="M642" s="0" t="s">
        <v>815</v>
      </c>
      <c r="N642" s="0" t="s">
        <v>815</v>
      </c>
      <c r="O642" s="0" t="s">
        <v>815</v>
      </c>
      <c r="P642" s="0" t="s">
        <v>815</v>
      </c>
      <c r="Q642" s="0" t="s">
        <v>815</v>
      </c>
      <c r="R642" s="0" t="s">
        <v>815</v>
      </c>
      <c r="S642" s="0" t="s">
        <v>815</v>
      </c>
      <c r="T642" s="0" t="s">
        <v>815</v>
      </c>
      <c r="U642" s="0" t="s">
        <v>815</v>
      </c>
      <c r="V642" s="0" t="s">
        <v>815</v>
      </c>
      <c r="W642" s="0" t="s">
        <v>815</v>
      </c>
      <c r="X642" s="0" t="n">
        <v>1</v>
      </c>
      <c r="Y642" s="0" t="n">
        <v>1</v>
      </c>
      <c r="Z642" s="0" t="s">
        <v>815</v>
      </c>
    </row>
    <row r="643" customFormat="false" ht="12.8" hidden="false" customHeight="false" outlineLevel="0" collapsed="false">
      <c r="B643" s="0" t="n">
        <v>1</v>
      </c>
      <c r="C643" s="0" t="n">
        <v>1</v>
      </c>
      <c r="D643" s="0" t="n">
        <v>1</v>
      </c>
      <c r="E643" s="0" t="s">
        <v>815</v>
      </c>
      <c r="F643" s="0" t="s">
        <v>815</v>
      </c>
      <c r="G643" s="0" t="s">
        <v>815</v>
      </c>
      <c r="H643" s="0" t="s">
        <v>815</v>
      </c>
      <c r="I643" s="0" t="n">
        <v>1</v>
      </c>
      <c r="J643" s="0" t="n">
        <v>1</v>
      </c>
      <c r="K643" s="0" t="n">
        <v>1</v>
      </c>
      <c r="L643" s="0" t="s">
        <v>815</v>
      </c>
      <c r="M643" s="0" t="s">
        <v>815</v>
      </c>
      <c r="N643" s="0" t="s">
        <v>815</v>
      </c>
      <c r="O643" s="0" t="s">
        <v>815</v>
      </c>
      <c r="P643" s="0" t="s">
        <v>815</v>
      </c>
      <c r="Q643" s="0" t="s">
        <v>815</v>
      </c>
      <c r="R643" s="0" t="s">
        <v>815</v>
      </c>
      <c r="S643" s="0" t="s">
        <v>815</v>
      </c>
      <c r="T643" s="0" t="s">
        <v>815</v>
      </c>
      <c r="U643" s="0" t="s">
        <v>815</v>
      </c>
      <c r="V643" s="0" t="s">
        <v>815</v>
      </c>
      <c r="W643" s="0" t="s">
        <v>815</v>
      </c>
      <c r="X643" s="0" t="n">
        <v>1</v>
      </c>
      <c r="Y643" s="0" t="n">
        <v>1</v>
      </c>
      <c r="Z643" s="0" t="s">
        <v>815</v>
      </c>
    </row>
    <row r="644" customFormat="false" ht="12.8" hidden="false" customHeight="false" outlineLevel="0" collapsed="false">
      <c r="B644" s="0" t="n">
        <v>1</v>
      </c>
      <c r="C644" s="0" t="n">
        <v>1</v>
      </c>
      <c r="D644" s="0" t="n">
        <v>1</v>
      </c>
      <c r="E644" s="0" t="s">
        <v>815</v>
      </c>
      <c r="F644" s="0" t="s">
        <v>815</v>
      </c>
      <c r="G644" s="0" t="s">
        <v>815</v>
      </c>
      <c r="H644" s="0" t="s">
        <v>815</v>
      </c>
      <c r="I644" s="0" t="n">
        <v>1</v>
      </c>
      <c r="J644" s="0" t="n">
        <v>1</v>
      </c>
      <c r="K644" s="0" t="n">
        <v>1</v>
      </c>
      <c r="L644" s="0" t="s">
        <v>815</v>
      </c>
      <c r="M644" s="0" t="s">
        <v>815</v>
      </c>
      <c r="N644" s="0" t="s">
        <v>815</v>
      </c>
      <c r="O644" s="0" t="s">
        <v>815</v>
      </c>
      <c r="P644" s="0" t="s">
        <v>815</v>
      </c>
      <c r="Q644" s="0" t="s">
        <v>815</v>
      </c>
      <c r="R644" s="0" t="s">
        <v>815</v>
      </c>
      <c r="S644" s="0" t="s">
        <v>815</v>
      </c>
      <c r="T644" s="0" t="s">
        <v>815</v>
      </c>
      <c r="U644" s="0" t="s">
        <v>815</v>
      </c>
      <c r="V644" s="0" t="s">
        <v>815</v>
      </c>
      <c r="W644" s="0" t="n">
        <v>1</v>
      </c>
      <c r="X644" s="0" t="n">
        <v>1</v>
      </c>
      <c r="Y644" s="0" t="n">
        <v>1</v>
      </c>
      <c r="Z644" s="0" t="s">
        <v>815</v>
      </c>
    </row>
    <row r="645" customFormat="false" ht="12.8" hidden="false" customHeight="false" outlineLevel="0" collapsed="false">
      <c r="B645" s="0" t="n">
        <v>1</v>
      </c>
      <c r="C645" s="0" t="n">
        <v>1</v>
      </c>
      <c r="D645" s="0" t="n">
        <v>1</v>
      </c>
      <c r="E645" s="0" t="s">
        <v>815</v>
      </c>
      <c r="F645" s="0" t="s">
        <v>815</v>
      </c>
      <c r="G645" s="0" t="s">
        <v>815</v>
      </c>
      <c r="H645" s="0" t="s">
        <v>815</v>
      </c>
      <c r="I645" s="0" t="s">
        <v>815</v>
      </c>
      <c r="J645" s="0" t="n">
        <v>1</v>
      </c>
      <c r="K645" s="0" t="n">
        <v>1</v>
      </c>
      <c r="L645" s="0" t="n">
        <v>1</v>
      </c>
      <c r="M645" s="0" t="s">
        <v>815</v>
      </c>
      <c r="N645" s="0" t="s">
        <v>815</v>
      </c>
      <c r="O645" s="0" t="s">
        <v>815</v>
      </c>
      <c r="P645" s="0" t="s">
        <v>815</v>
      </c>
      <c r="Q645" s="0" t="s">
        <v>815</v>
      </c>
      <c r="R645" s="0" t="s">
        <v>815</v>
      </c>
      <c r="S645" s="0" t="s">
        <v>815</v>
      </c>
      <c r="T645" s="0" t="s">
        <v>815</v>
      </c>
      <c r="U645" s="0" t="s">
        <v>815</v>
      </c>
      <c r="V645" s="0" t="n">
        <v>1</v>
      </c>
      <c r="W645" s="0" t="n">
        <v>1</v>
      </c>
      <c r="X645" s="0" t="n">
        <v>1</v>
      </c>
      <c r="Y645" s="0" t="s">
        <v>815</v>
      </c>
      <c r="Z645" s="0" t="s">
        <v>815</v>
      </c>
    </row>
    <row r="646" customFormat="false" ht="12.8" hidden="false" customHeight="false" outlineLevel="0" collapsed="false">
      <c r="B646" s="0" t="n">
        <v>1</v>
      </c>
      <c r="C646" s="0" t="n">
        <v>1</v>
      </c>
      <c r="D646" s="0" t="n">
        <v>1</v>
      </c>
      <c r="E646" s="0" t="s">
        <v>815</v>
      </c>
      <c r="F646" s="0" t="s">
        <v>815</v>
      </c>
      <c r="G646" s="0" t="s">
        <v>815</v>
      </c>
      <c r="H646" s="0" t="s">
        <v>815</v>
      </c>
      <c r="I646" s="0" t="s">
        <v>815</v>
      </c>
      <c r="J646" s="0" t="n">
        <v>1</v>
      </c>
      <c r="K646" s="0" t="n">
        <v>1</v>
      </c>
      <c r="L646" s="0" t="n">
        <v>1</v>
      </c>
      <c r="M646" s="0" t="n">
        <v>1</v>
      </c>
      <c r="N646" s="0" t="s">
        <v>815</v>
      </c>
      <c r="O646" s="0" t="s">
        <v>815</v>
      </c>
      <c r="P646" s="0" t="s">
        <v>815</v>
      </c>
      <c r="Q646" s="0" t="s">
        <v>815</v>
      </c>
      <c r="R646" s="0" t="s">
        <v>815</v>
      </c>
      <c r="S646" s="0" t="s">
        <v>815</v>
      </c>
      <c r="T646" s="0" t="n">
        <v>1</v>
      </c>
      <c r="U646" s="0" t="n">
        <v>1</v>
      </c>
      <c r="V646" s="0" t="n">
        <v>1</v>
      </c>
      <c r="W646" s="0" t="n">
        <v>1</v>
      </c>
      <c r="X646" s="0" t="s">
        <v>815</v>
      </c>
      <c r="Y646" s="0" t="s">
        <v>815</v>
      </c>
      <c r="Z646" s="0" t="s">
        <v>815</v>
      </c>
    </row>
    <row r="647" customFormat="false" ht="12.8" hidden="false" customHeight="false" outlineLevel="0" collapsed="false">
      <c r="B647" s="0" t="n">
        <v>1</v>
      </c>
      <c r="C647" s="0" t="n">
        <v>1</v>
      </c>
      <c r="D647" s="0" t="n">
        <v>1</v>
      </c>
      <c r="E647" s="0" t="s">
        <v>815</v>
      </c>
      <c r="F647" s="0" t="s">
        <v>815</v>
      </c>
      <c r="G647" s="0" t="s">
        <v>815</v>
      </c>
      <c r="H647" s="0" t="s">
        <v>815</v>
      </c>
      <c r="I647" s="0" t="s">
        <v>815</v>
      </c>
      <c r="J647" s="0" t="s">
        <v>815</v>
      </c>
      <c r="K647" s="0" t="n">
        <v>1</v>
      </c>
      <c r="L647" s="0" t="n">
        <v>1</v>
      </c>
      <c r="M647" s="0" t="n">
        <v>1</v>
      </c>
      <c r="N647" s="0" t="n">
        <v>1</v>
      </c>
      <c r="O647" s="0" t="n">
        <v>1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1</v>
      </c>
      <c r="X647" s="0" t="s">
        <v>815</v>
      </c>
      <c r="Y647" s="0" t="s">
        <v>815</v>
      </c>
      <c r="Z647" s="0" t="s">
        <v>815</v>
      </c>
    </row>
    <row r="648" customFormat="false" ht="12.8" hidden="false" customHeight="false" outlineLevel="0" collapsed="false">
      <c r="B648" s="0" t="s">
        <v>815</v>
      </c>
      <c r="C648" s="0" t="n">
        <v>1</v>
      </c>
      <c r="D648" s="0" t="n">
        <v>1</v>
      </c>
      <c r="E648" s="0" t="s">
        <v>815</v>
      </c>
      <c r="F648" s="0" t="s">
        <v>815</v>
      </c>
      <c r="G648" s="0" t="s">
        <v>815</v>
      </c>
      <c r="H648" s="0" t="s">
        <v>815</v>
      </c>
      <c r="I648" s="0" t="s">
        <v>815</v>
      </c>
      <c r="J648" s="0" t="s">
        <v>815</v>
      </c>
      <c r="K648" s="0" t="s">
        <v>815</v>
      </c>
      <c r="L648" s="0" t="n">
        <v>1</v>
      </c>
      <c r="M648" s="0" t="n">
        <v>1</v>
      </c>
      <c r="N648" s="0" t="n">
        <v>1</v>
      </c>
      <c r="O648" s="0" t="n">
        <v>1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0" t="n">
        <v>1</v>
      </c>
      <c r="V648" s="0" t="s">
        <v>815</v>
      </c>
      <c r="W648" s="0" t="s">
        <v>815</v>
      </c>
      <c r="X648" s="0" t="s">
        <v>815</v>
      </c>
      <c r="Y648" s="0" t="s">
        <v>815</v>
      </c>
      <c r="Z648" s="0" t="s">
        <v>815</v>
      </c>
    </row>
    <row r="649" customFormat="false" ht="12.8" hidden="false" customHeight="false" outlineLevel="0" collapsed="false">
      <c r="B649" s="0" t="s">
        <v>815</v>
      </c>
      <c r="C649" s="0" t="n">
        <v>1</v>
      </c>
      <c r="D649" s="0" t="n">
        <v>1</v>
      </c>
      <c r="E649" s="0" t="n">
        <v>1</v>
      </c>
      <c r="F649" s="0" t="s">
        <v>815</v>
      </c>
      <c r="G649" s="0" t="s">
        <v>815</v>
      </c>
      <c r="H649" s="0" t="s">
        <v>815</v>
      </c>
      <c r="I649" s="0" t="s">
        <v>815</v>
      </c>
      <c r="J649" s="0" t="s">
        <v>815</v>
      </c>
      <c r="K649" s="0" t="s">
        <v>815</v>
      </c>
      <c r="L649" s="0" t="s">
        <v>815</v>
      </c>
      <c r="M649" s="0" t="s">
        <v>815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s">
        <v>815</v>
      </c>
      <c r="U649" s="0" t="s">
        <v>815</v>
      </c>
      <c r="V649" s="0" t="s">
        <v>815</v>
      </c>
      <c r="W649" s="0" t="s">
        <v>815</v>
      </c>
      <c r="X649" s="0" t="s">
        <v>815</v>
      </c>
      <c r="Y649" s="0" t="n">
        <v>1</v>
      </c>
      <c r="Z649" s="0" t="n">
        <v>1</v>
      </c>
    </row>
    <row r="650" customFormat="false" ht="12.8" hidden="false" customHeight="false" outlineLevel="0" collapsed="false">
      <c r="B650" s="0" t="s">
        <v>815</v>
      </c>
      <c r="C650" s="0" t="n">
        <v>1</v>
      </c>
      <c r="D650" s="0" t="n">
        <v>1</v>
      </c>
      <c r="E650" s="0" t="n">
        <v>1</v>
      </c>
      <c r="F650" s="0" t="s">
        <v>815</v>
      </c>
      <c r="G650" s="0" t="s">
        <v>815</v>
      </c>
      <c r="H650" s="0" t="s">
        <v>815</v>
      </c>
      <c r="I650" s="0" t="s">
        <v>815</v>
      </c>
      <c r="J650" s="0" t="s">
        <v>815</v>
      </c>
      <c r="K650" s="0" t="s">
        <v>815</v>
      </c>
      <c r="L650" s="0" t="s">
        <v>815</v>
      </c>
      <c r="M650" s="0" t="s">
        <v>815</v>
      </c>
      <c r="N650" s="0" t="s">
        <v>815</v>
      </c>
      <c r="O650" s="0" t="s">
        <v>815</v>
      </c>
      <c r="P650" s="0" t="s">
        <v>815</v>
      </c>
      <c r="Q650" s="0" t="s">
        <v>815</v>
      </c>
      <c r="R650" s="0" t="s">
        <v>815</v>
      </c>
      <c r="S650" s="0" t="s">
        <v>815</v>
      </c>
      <c r="T650" s="0" t="s">
        <v>815</v>
      </c>
      <c r="U650" s="0" t="s">
        <v>815</v>
      </c>
      <c r="V650" s="0" t="s">
        <v>815</v>
      </c>
      <c r="W650" s="0" t="s">
        <v>815</v>
      </c>
      <c r="X650" s="0" t="s">
        <v>815</v>
      </c>
      <c r="Y650" s="0" t="n">
        <v>1</v>
      </c>
      <c r="Z650" s="0" t="s">
        <v>815</v>
      </c>
    </row>
    <row r="651" customFormat="false" ht="12.8" hidden="false" customHeight="false" outlineLevel="0" collapsed="false">
      <c r="B651" s="0" t="s">
        <v>815</v>
      </c>
      <c r="C651" s="0" t="s">
        <v>815</v>
      </c>
      <c r="D651" s="0" t="n">
        <v>1</v>
      </c>
      <c r="E651" s="0" t="n">
        <v>1</v>
      </c>
      <c r="F651" s="0" t="n">
        <v>1</v>
      </c>
      <c r="G651" s="0" t="s">
        <v>815</v>
      </c>
      <c r="H651" s="0" t="s">
        <v>815</v>
      </c>
      <c r="I651" s="0" t="s">
        <v>815</v>
      </c>
      <c r="J651" s="0" t="s">
        <v>815</v>
      </c>
      <c r="K651" s="0" t="s">
        <v>815</v>
      </c>
      <c r="L651" s="0" t="s">
        <v>815</v>
      </c>
      <c r="M651" s="0" t="s">
        <v>815</v>
      </c>
      <c r="N651" s="0" t="s">
        <v>815</v>
      </c>
      <c r="O651" s="0" t="s">
        <v>815</v>
      </c>
      <c r="P651" s="0" t="s">
        <v>815</v>
      </c>
      <c r="Q651" s="0" t="s">
        <v>815</v>
      </c>
      <c r="R651" s="0" t="s">
        <v>815</v>
      </c>
      <c r="S651" s="0" t="s">
        <v>815</v>
      </c>
      <c r="T651" s="0" t="s">
        <v>815</v>
      </c>
      <c r="U651" s="0" t="s">
        <v>815</v>
      </c>
      <c r="V651" s="0" t="s">
        <v>815</v>
      </c>
      <c r="W651" s="0" t="s">
        <v>815</v>
      </c>
      <c r="X651" s="0" t="s">
        <v>815</v>
      </c>
      <c r="Y651" s="0" t="n">
        <v>1</v>
      </c>
      <c r="Z651" s="0" t="s">
        <v>815</v>
      </c>
    </row>
    <row r="652" customFormat="false" ht="12.8" hidden="false" customHeight="false" outlineLevel="0" collapsed="false">
      <c r="B652" s="0" t="s">
        <v>815</v>
      </c>
      <c r="C652" s="0" t="s">
        <v>815</v>
      </c>
      <c r="D652" s="0" t="n">
        <v>1</v>
      </c>
      <c r="E652" s="0" t="n">
        <v>1</v>
      </c>
      <c r="F652" s="0" t="n">
        <v>1</v>
      </c>
      <c r="G652" s="0" t="n">
        <v>1</v>
      </c>
      <c r="H652" s="0" t="s">
        <v>815</v>
      </c>
      <c r="I652" s="0" t="s">
        <v>815</v>
      </c>
      <c r="J652" s="0" t="s">
        <v>815</v>
      </c>
      <c r="K652" s="0" t="s">
        <v>815</v>
      </c>
      <c r="L652" s="0" t="s">
        <v>815</v>
      </c>
      <c r="M652" s="0" t="s">
        <v>815</v>
      </c>
      <c r="N652" s="0" t="s">
        <v>815</v>
      </c>
      <c r="O652" s="0" t="s">
        <v>815</v>
      </c>
      <c r="P652" s="0" t="s">
        <v>815</v>
      </c>
      <c r="Q652" s="0" t="s">
        <v>815</v>
      </c>
      <c r="R652" s="0" t="s">
        <v>815</v>
      </c>
      <c r="S652" s="0" t="s">
        <v>815</v>
      </c>
      <c r="T652" s="0" t="s">
        <v>815</v>
      </c>
      <c r="U652" s="0" t="s">
        <v>815</v>
      </c>
      <c r="V652" s="0" t="s">
        <v>815</v>
      </c>
      <c r="W652" s="0" t="s">
        <v>815</v>
      </c>
      <c r="X652" s="0" t="n">
        <v>1</v>
      </c>
      <c r="Y652" s="0" t="n">
        <v>1</v>
      </c>
      <c r="Z652" s="0" t="s">
        <v>815</v>
      </c>
    </row>
    <row r="653" customFormat="false" ht="12.8" hidden="false" customHeight="false" outlineLevel="0" collapsed="false">
      <c r="B653" s="0" t="s">
        <v>815</v>
      </c>
      <c r="C653" s="0" t="s">
        <v>815</v>
      </c>
      <c r="D653" s="0" t="s">
        <v>815</v>
      </c>
      <c r="E653" s="0" t="n">
        <v>1</v>
      </c>
      <c r="F653" s="0" t="n">
        <v>1</v>
      </c>
      <c r="G653" s="0" t="n">
        <v>1</v>
      </c>
      <c r="H653" s="0" t="s">
        <v>815</v>
      </c>
      <c r="I653" s="0" t="s">
        <v>815</v>
      </c>
      <c r="J653" s="0" t="s">
        <v>815</v>
      </c>
      <c r="K653" s="0" t="s">
        <v>815</v>
      </c>
      <c r="L653" s="0" t="s">
        <v>815</v>
      </c>
      <c r="M653" s="0" t="s">
        <v>815</v>
      </c>
      <c r="N653" s="0" t="s">
        <v>815</v>
      </c>
      <c r="O653" s="0" t="s">
        <v>815</v>
      </c>
      <c r="P653" s="0" t="s">
        <v>815</v>
      </c>
      <c r="Q653" s="0" t="s">
        <v>815</v>
      </c>
      <c r="R653" s="0" t="s">
        <v>815</v>
      </c>
      <c r="S653" s="0" t="s">
        <v>815</v>
      </c>
      <c r="T653" s="0" t="s">
        <v>815</v>
      </c>
      <c r="U653" s="0" t="s">
        <v>815</v>
      </c>
      <c r="V653" s="0" t="s">
        <v>815</v>
      </c>
      <c r="W653" s="0" t="n">
        <v>1</v>
      </c>
      <c r="X653" s="0" t="n">
        <v>1</v>
      </c>
      <c r="Y653" s="0" t="s">
        <v>815</v>
      </c>
      <c r="Z653" s="0" t="s">
        <v>815</v>
      </c>
    </row>
    <row r="654" customFormat="false" ht="12.8" hidden="false" customHeight="false" outlineLevel="0" collapsed="false">
      <c r="B654" s="0" t="s">
        <v>815</v>
      </c>
      <c r="C654" s="0" t="s">
        <v>815</v>
      </c>
      <c r="D654" s="0" t="s">
        <v>815</v>
      </c>
      <c r="E654" s="0" t="s">
        <v>815</v>
      </c>
      <c r="F654" s="0" t="n">
        <v>1</v>
      </c>
      <c r="G654" s="0" t="n">
        <v>1</v>
      </c>
      <c r="H654" s="0" t="n">
        <v>1</v>
      </c>
      <c r="I654" s="0" t="n">
        <v>1</v>
      </c>
      <c r="J654" s="0" t="s">
        <v>815</v>
      </c>
      <c r="K654" s="0" t="s">
        <v>815</v>
      </c>
      <c r="L654" s="0" t="s">
        <v>815</v>
      </c>
      <c r="M654" s="0" t="s">
        <v>815</v>
      </c>
      <c r="N654" s="0" t="s">
        <v>815</v>
      </c>
      <c r="O654" s="0" t="s">
        <v>815</v>
      </c>
      <c r="P654" s="0" t="s">
        <v>815</v>
      </c>
      <c r="Q654" s="0" t="s">
        <v>815</v>
      </c>
      <c r="R654" s="0" t="s">
        <v>815</v>
      </c>
      <c r="S654" s="0" t="s">
        <v>815</v>
      </c>
      <c r="T654" s="0" t="s">
        <v>815</v>
      </c>
      <c r="U654" s="0" t="s">
        <v>815</v>
      </c>
      <c r="V654" s="0" t="n">
        <v>1</v>
      </c>
      <c r="W654" s="0" t="n">
        <v>1</v>
      </c>
      <c r="X654" s="0" t="s">
        <v>815</v>
      </c>
      <c r="Y654" s="0" t="s">
        <v>815</v>
      </c>
      <c r="Z654" s="0" t="s">
        <v>815</v>
      </c>
    </row>
    <row r="655" customFormat="false" ht="12.8" hidden="false" customHeight="false" outlineLevel="0" collapsed="false">
      <c r="B655" s="0" t="s">
        <v>815</v>
      </c>
      <c r="C655" s="0" t="s">
        <v>815</v>
      </c>
      <c r="D655" s="0" t="s">
        <v>815</v>
      </c>
      <c r="E655" s="0" t="s">
        <v>815</v>
      </c>
      <c r="F655" s="0" t="s">
        <v>815</v>
      </c>
      <c r="G655" s="0" t="n">
        <v>1</v>
      </c>
      <c r="H655" s="0" t="n">
        <v>1</v>
      </c>
      <c r="I655" s="0" t="n">
        <v>1</v>
      </c>
      <c r="J655" s="0" t="n">
        <v>1</v>
      </c>
      <c r="K655" s="0" t="s">
        <v>815</v>
      </c>
      <c r="L655" s="0" t="s">
        <v>815</v>
      </c>
      <c r="M655" s="0" t="s">
        <v>815</v>
      </c>
      <c r="N655" s="0" t="s">
        <v>815</v>
      </c>
      <c r="O655" s="0" t="s">
        <v>815</v>
      </c>
      <c r="P655" s="0" t="s">
        <v>815</v>
      </c>
      <c r="Q655" s="0" t="s">
        <v>815</v>
      </c>
      <c r="R655" s="0" t="s">
        <v>815</v>
      </c>
      <c r="S655" s="0" t="s">
        <v>815</v>
      </c>
      <c r="T655" s="0" t="s">
        <v>815</v>
      </c>
      <c r="U655" s="0" t="n">
        <v>1</v>
      </c>
      <c r="V655" s="0" t="n">
        <v>1</v>
      </c>
      <c r="W655" s="0" t="s">
        <v>815</v>
      </c>
      <c r="X655" s="0" t="s">
        <v>815</v>
      </c>
      <c r="Y655" s="0" t="s">
        <v>815</v>
      </c>
      <c r="Z655" s="0" t="s">
        <v>815</v>
      </c>
    </row>
    <row r="656" customFormat="false" ht="12.8" hidden="false" customHeight="false" outlineLevel="0" collapsed="false">
      <c r="B656" s="0" t="s">
        <v>815</v>
      </c>
      <c r="C656" s="0" t="s">
        <v>815</v>
      </c>
      <c r="D656" s="0" t="s">
        <v>815</v>
      </c>
      <c r="E656" s="0" t="s">
        <v>815</v>
      </c>
      <c r="F656" s="0" t="s">
        <v>815</v>
      </c>
      <c r="G656" s="0" t="s">
        <v>815</v>
      </c>
      <c r="H656" s="0" t="n">
        <v>1</v>
      </c>
      <c r="I656" s="0" t="n">
        <v>1</v>
      </c>
      <c r="J656" s="0" t="n">
        <v>1</v>
      </c>
      <c r="K656" s="0" t="n">
        <v>1</v>
      </c>
      <c r="L656" s="0" t="n">
        <v>1</v>
      </c>
      <c r="M656" s="0" t="n">
        <v>1</v>
      </c>
      <c r="N656" s="0" t="n">
        <v>1</v>
      </c>
      <c r="O656" s="0" t="s">
        <v>815</v>
      </c>
      <c r="P656" s="0" t="s">
        <v>815</v>
      </c>
      <c r="Q656" s="0" t="n">
        <v>1</v>
      </c>
      <c r="R656" s="0" t="n">
        <v>1</v>
      </c>
      <c r="S656" s="0" t="n">
        <v>1</v>
      </c>
      <c r="T656" s="0" t="n">
        <v>1</v>
      </c>
      <c r="U656" s="0" t="n">
        <v>1</v>
      </c>
      <c r="V656" s="0" t="s">
        <v>815</v>
      </c>
      <c r="W656" s="0" t="s">
        <v>815</v>
      </c>
      <c r="X656" s="0" t="s">
        <v>815</v>
      </c>
      <c r="Y656" s="0" t="s">
        <v>815</v>
      </c>
      <c r="Z656" s="0" t="s">
        <v>815</v>
      </c>
    </row>
    <row r="657" customFormat="false" ht="12.8" hidden="false" customHeight="false" outlineLevel="0" collapsed="false">
      <c r="B657" s="0" t="s">
        <v>815</v>
      </c>
      <c r="C657" s="0" t="s">
        <v>815</v>
      </c>
      <c r="D657" s="0" t="s">
        <v>815</v>
      </c>
      <c r="E657" s="0" t="s">
        <v>815</v>
      </c>
      <c r="F657" s="0" t="s">
        <v>815</v>
      </c>
      <c r="G657" s="0" t="s">
        <v>815</v>
      </c>
      <c r="H657" s="0" t="s">
        <v>815</v>
      </c>
      <c r="I657" s="0" t="s">
        <v>815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1</v>
      </c>
      <c r="O657" s="0" t="n">
        <v>1</v>
      </c>
      <c r="P657" s="0" t="n">
        <v>1</v>
      </c>
      <c r="Q657" s="0" t="n">
        <v>1</v>
      </c>
      <c r="R657" s="0" t="n">
        <v>1</v>
      </c>
      <c r="S657" s="0" t="n">
        <v>1</v>
      </c>
      <c r="T657" s="0" t="s">
        <v>815</v>
      </c>
      <c r="U657" s="0" t="s">
        <v>815</v>
      </c>
      <c r="V657" s="0" t="s">
        <v>815</v>
      </c>
      <c r="W657" s="0" t="s">
        <v>815</v>
      </c>
      <c r="X657" s="0" t="s">
        <v>815</v>
      </c>
      <c r="Y657" s="0" t="s">
        <v>815</v>
      </c>
      <c r="Z657" s="0" t="s">
        <v>815</v>
      </c>
    </row>
    <row r="658" customFormat="false" ht="12.8" hidden="false" customHeight="false" outlineLevel="0" collapsed="false">
      <c r="B658" s="0" t="s">
        <v>815</v>
      </c>
      <c r="C658" s="0" t="s">
        <v>815</v>
      </c>
      <c r="D658" s="0" t="s">
        <v>815</v>
      </c>
      <c r="E658" s="0" t="s">
        <v>815</v>
      </c>
      <c r="F658" s="0" t="s">
        <v>815</v>
      </c>
      <c r="G658" s="0" t="s">
        <v>815</v>
      </c>
      <c r="H658" s="0" t="s">
        <v>815</v>
      </c>
      <c r="I658" s="0" t="s">
        <v>815</v>
      </c>
      <c r="J658" s="0" t="s">
        <v>815</v>
      </c>
      <c r="K658" s="0" t="s">
        <v>815</v>
      </c>
      <c r="L658" s="0" t="s">
        <v>815</v>
      </c>
      <c r="M658" s="0" t="s">
        <v>815</v>
      </c>
      <c r="N658" s="0" t="s">
        <v>815</v>
      </c>
      <c r="O658" s="0" t="s">
        <v>815</v>
      </c>
      <c r="P658" s="0" t="s">
        <v>815</v>
      </c>
      <c r="Q658" s="0" t="s">
        <v>815</v>
      </c>
      <c r="R658" s="0" t="s">
        <v>815</v>
      </c>
      <c r="S658" s="0" t="s">
        <v>815</v>
      </c>
      <c r="T658" s="0" t="s">
        <v>815</v>
      </c>
      <c r="U658" s="0" t="s">
        <v>815</v>
      </c>
      <c r="V658" s="0" t="s">
        <v>815</v>
      </c>
      <c r="W658" s="0" t="s">
        <v>815</v>
      </c>
      <c r="X658" s="0" t="s">
        <v>815</v>
      </c>
      <c r="Y658" s="0" t="s">
        <v>815</v>
      </c>
      <c r="Z658" s="0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2017-11-22T21:44:41Z</dcterms:modified>
  <cp:revision>1</cp:revision>
  <dc:subject/>
  <dc:title/>
</cp:coreProperties>
</file>