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<sst xmlns="http://schemas.openxmlformats.org/spreadsheetml/2006/main" count="51" uniqueCount="51">
  <si>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Time</t>
  </si>
  <si>
    <t>Global Solar Irradiance (W/m^2)</t>
  </si>
  <si>
    <t>Daily Max Global Solar Irradiance (W/m^2)</t>
  </si>
  <si>
    <t>Temperature</t>
  </si>
  <si>
    <t>Humidity</t>
  </si>
  <si>
    <t>2022-09-26 10:06:16</t>
  </si>
  <si>
    <t>2022-09-26 10:07:19</t>
  </si>
  <si>
    <t>2022-09-26 10:08:23</t>
  </si>
  <si>
    <t>2022-09-26 10:09:27</t>
  </si>
  <si>
    <t>2022-09-26 10:10:30</t>
  </si>
  <si>
    <t>2022-09-26 10:11:33</t>
  </si>
  <si>
    <t>2022-09-26 10:12:37</t>
  </si>
  <si>
    <t>2022-09-26 10:13:42</t>
  </si>
  <si>
    <t>2022-09-26 10:14:45</t>
  </si>
  <si>
    <t>2022-09-26 10:15:48</t>
  </si>
  <si>
    <t>2022-09-26 10:16:52</t>
  </si>
  <si>
    <t>2022-09-26 10:17:55</t>
  </si>
  <si>
    <t>2022-09-26 10:18:58</t>
  </si>
  <si>
    <t>2022-09-26 10:20:02</t>
  </si>
  <si>
    <t>2022-09-26 10:21:05</t>
  </si>
  <si>
    <t>2022-09-26 10:22:09</t>
  </si>
  <si>
    <t>2022-09-26 10:23:12</t>
  </si>
  <si>
    <t>2022-09-26 10:24:16</t>
  </si>
  <si>
    <t>2022-09-26 10:25:19</t>
  </si>
  <si>
    <t>Source: https://www.solar-repository.sg/local-weather</t>
  </si>
  <si>
    <t>2022-09-26 10:26:23</t>
  </si>
  <si>
    <t>2022-09-26 10:27:25</t>
  </si>
  <si>
    <t>2022-09-26 10:28:30</t>
  </si>
  <si>
    <t>2022-09-26 10:29:39</t>
  </si>
  <si>
    <t>2022-09-26 10:30:41</t>
  </si>
  <si>
    <t>2022-09-26 10:31:42</t>
  </si>
  <si>
    <t>2022-09-26 10:32:43</t>
  </si>
  <si>
    <t>2022-09-26 10:33:44</t>
  </si>
  <si>
    <t>2022-09-26 10:34:47</t>
  </si>
  <si>
    <t>2022-09-26 10:35:48</t>
  </si>
  <si>
    <t>2022-09-26 10:36:49</t>
  </si>
  <si>
    <t>2022-09-26 10:37:50</t>
  </si>
  <si>
    <t>2022-09-26 10:38:51</t>
  </si>
  <si>
    <t>2022-09-26 10:39:52</t>
  </si>
  <si>
    <t>2022-09-26 10:40:53</t>
  </si>
  <si>
    <t>2022-09-26 10:41:54</t>
  </si>
  <si>
    <t>2022-09-26 10:42:56</t>
  </si>
  <si>
    <t>2022-09-26 10:43:56</t>
  </si>
  <si>
    <t>2022-09-26 10:44:58</t>
  </si>
  <si>
    <t>2022-09-26 10:45:59</t>
  </si>
  <si>
    <t>2022-09-26 10:47:00</t>
  </si>
  <si>
    <t>2022-09-26 10:48:02</t>
  </si>
  <si>
    <t>2022-09-26 10:49:03</t>
  </si>
  <si>
    <t>2022-09-26 10:50:04</t>
  </si>
  <si>
    <t>2022-09-26 10:51:05</t>
  </si>
  <si>
    <t>2022-09-26 10:52:07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</si>
</sst>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Global Solar Irradiance, Daily Max Global Solar Irradiance,Temperature and Humidity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Sheet1!$A$2:$A$29</c:f>
            </c:strRef>
          </c:cat>
          <c:val>
            <c:numRef>
              <c:f>Sheet1!$B$2:$B$29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Sheet1!$A$2:$A$29</c:f>
            </c:strRef>
          </c:cat>
          <c:val>
            <c:numRef>
              <c:f>Sheet1!$C$2:$C$29</c:f>
              <c:numCache/>
            </c:numRef>
          </c:val>
          <c:smooth val="0"/>
        </c:ser>
        <c:axId val="436846237"/>
        <c:axId val="2039153209"/>
      </c:lineChart>
      <c:catAx>
        <c:axId val="4368462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9153209"/>
      </c:catAx>
      <c:valAx>
        <c:axId val="20391532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68462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885825</xdr:colOff>
      <xdr:row>0</xdr:row>
      <xdr:rowOff>133350</xdr:rowOff>
    </xdr:from>
    <xdr:ext cx="9925050" cy="6134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5.63"/>
    <col customWidth="1" min="3" max="3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200.0</v>
      </c>
      <c r="C2" s="1">
        <v>330.7</v>
      </c>
      <c r="D2" s="3">
        <v>27.5</v>
      </c>
      <c r="E2" s="3">
        <v>95.6</v>
      </c>
    </row>
    <row r="3">
      <c r="A3" s="2" t="s">
        <v>6</v>
      </c>
      <c r="B3" s="1">
        <v>208.0</v>
      </c>
      <c r="C3" s="1">
        <v>330.7</v>
      </c>
      <c r="D3" s="3">
        <v>27.5</v>
      </c>
      <c r="E3" s="3">
        <v>95.3</v>
      </c>
    </row>
    <row r="4">
      <c r="A4" s="2" t="s">
        <v>7</v>
      </c>
      <c r="B4" s="1">
        <v>211.0</v>
      </c>
      <c r="C4" s="1">
        <v>330.7</v>
      </c>
      <c r="D4" s="3">
        <v>27.5</v>
      </c>
      <c r="E4" s="3">
        <v>94.4</v>
      </c>
    </row>
    <row r="5">
      <c r="A5" s="2" t="s">
        <v>8</v>
      </c>
      <c r="B5" s="1">
        <v>214.0</v>
      </c>
      <c r="C5" s="1">
        <v>330.7</v>
      </c>
      <c r="D5" s="3">
        <v>27.5</v>
      </c>
      <c r="E5" s="3">
        <v>94.0</v>
      </c>
    </row>
    <row r="6">
      <c r="A6" s="2" t="s">
        <v>9</v>
      </c>
      <c r="B6" s="3">
        <v>230.0</v>
      </c>
      <c r="C6" s="3">
        <v>330.7</v>
      </c>
      <c r="D6" s="3">
        <v>27.6</v>
      </c>
      <c r="E6" s="3">
        <v>93.7</v>
      </c>
    </row>
    <row r="7">
      <c r="A7" s="2" t="s">
        <v>10</v>
      </c>
      <c r="B7" s="3">
        <v>250.0</v>
      </c>
      <c r="C7" s="3">
        <v>330.7</v>
      </c>
      <c r="D7" s="3">
        <v>27.6</v>
      </c>
      <c r="E7" s="3">
        <v>93.6</v>
      </c>
    </row>
    <row r="8">
      <c r="A8" s="2" t="s">
        <v>11</v>
      </c>
      <c r="B8" s="3">
        <v>241.0</v>
      </c>
      <c r="C8" s="3">
        <v>330.7</v>
      </c>
      <c r="D8" s="3">
        <v>27.6</v>
      </c>
      <c r="E8" s="3">
        <v>94.0</v>
      </c>
    </row>
    <row r="9">
      <c r="A9" s="2" t="s">
        <v>12</v>
      </c>
      <c r="B9" s="3">
        <v>228.0</v>
      </c>
      <c r="C9" s="3">
        <v>330.7</v>
      </c>
      <c r="D9" s="3">
        <v>27.7</v>
      </c>
      <c r="E9" s="3">
        <v>94.0</v>
      </c>
    </row>
    <row r="10">
      <c r="A10" s="2" t="s">
        <v>13</v>
      </c>
      <c r="B10" s="3">
        <v>228.0</v>
      </c>
      <c r="C10" s="3">
        <v>330.7</v>
      </c>
      <c r="D10" s="3">
        <v>27.8</v>
      </c>
      <c r="E10" s="3">
        <v>93.4</v>
      </c>
    </row>
    <row r="11">
      <c r="A11" s="2" t="s">
        <v>14</v>
      </c>
      <c r="B11" s="3">
        <v>227.0</v>
      </c>
      <c r="C11" s="3">
        <v>330.7</v>
      </c>
      <c r="D11" s="3">
        <v>27.8</v>
      </c>
      <c r="E11" s="3">
        <v>92.5</v>
      </c>
      <c r="G11" s="4"/>
    </row>
    <row r="12">
      <c r="A12" s="2" t="s">
        <v>15</v>
      </c>
      <c r="B12" s="3">
        <v>197.0</v>
      </c>
      <c r="C12" s="3">
        <v>330.7</v>
      </c>
      <c r="D12" s="3">
        <v>27.9</v>
      </c>
      <c r="E12" s="3">
        <v>92.7</v>
      </c>
    </row>
    <row r="13">
      <c r="A13" s="2" t="s">
        <v>16</v>
      </c>
      <c r="B13" s="3">
        <v>169.0</v>
      </c>
      <c r="C13" s="3">
        <v>330.7</v>
      </c>
      <c r="D13" s="3">
        <v>28.0</v>
      </c>
      <c r="E13" s="3">
        <v>92.6</v>
      </c>
    </row>
    <row r="14">
      <c r="A14" s="2" t="s">
        <v>17</v>
      </c>
      <c r="B14" s="3">
        <v>163.0</v>
      </c>
      <c r="C14" s="3">
        <v>330.7</v>
      </c>
      <c r="D14" s="3">
        <v>28.1</v>
      </c>
      <c r="E14" s="3">
        <v>92.8</v>
      </c>
    </row>
    <row r="15">
      <c r="A15" s="2" t="s">
        <v>18</v>
      </c>
      <c r="B15" s="3">
        <v>181.0</v>
      </c>
      <c r="C15" s="3">
        <v>330.7</v>
      </c>
      <c r="D15" s="3">
        <v>28.1</v>
      </c>
      <c r="E15" s="3">
        <v>92.5</v>
      </c>
    </row>
    <row r="16">
      <c r="A16" s="2" t="s">
        <v>19</v>
      </c>
      <c r="B16" s="3">
        <v>203.0</v>
      </c>
      <c r="C16" s="3">
        <v>330.7</v>
      </c>
      <c r="D16" s="3">
        <v>28.2</v>
      </c>
      <c r="E16" s="3">
        <v>91.7</v>
      </c>
    </row>
    <row r="17">
      <c r="A17" s="2" t="s">
        <v>20</v>
      </c>
      <c r="B17" s="3">
        <v>208.0</v>
      </c>
      <c r="C17" s="3">
        <v>330.7</v>
      </c>
      <c r="D17" s="3">
        <v>28.3</v>
      </c>
      <c r="E17" s="3">
        <v>91.0</v>
      </c>
    </row>
    <row r="18">
      <c r="A18" s="2" t="s">
        <v>21</v>
      </c>
      <c r="B18" s="3">
        <v>215.0</v>
      </c>
      <c r="C18" s="3">
        <v>330.7</v>
      </c>
      <c r="D18" s="3">
        <v>28.4</v>
      </c>
      <c r="E18" s="3">
        <v>90.6</v>
      </c>
    </row>
    <row r="19">
      <c r="A19" s="2" t="s">
        <v>22</v>
      </c>
      <c r="B19" s="3">
        <v>232.0</v>
      </c>
      <c r="C19" s="3">
        <v>330.7</v>
      </c>
      <c r="D19" s="3">
        <v>28.4</v>
      </c>
      <c r="E19" s="3">
        <v>90.5</v>
      </c>
    </row>
    <row r="20">
      <c r="A20" s="2" t="s">
        <v>23</v>
      </c>
      <c r="B20" s="3">
        <v>245.0</v>
      </c>
      <c r="C20" s="3">
        <v>330.7</v>
      </c>
      <c r="D20" s="3">
        <v>28.3</v>
      </c>
      <c r="E20" s="3">
        <v>90.7</v>
      </c>
      <c r="K20" s="1" t="s">
        <v>24</v>
      </c>
    </row>
    <row r="21">
      <c r="A21" s="2" t="s">
        <v>25</v>
      </c>
      <c r="B21" s="3">
        <v>253.0</v>
      </c>
      <c r="C21" s="3">
        <v>330.7</v>
      </c>
      <c r="D21" s="3">
        <v>28.4</v>
      </c>
      <c r="E21" s="3">
        <v>90.4</v>
      </c>
    </row>
    <row r="22">
      <c r="A22" s="2" t="s">
        <v>26</v>
      </c>
      <c r="B22" s="3">
        <v>253.0</v>
      </c>
      <c r="C22" s="3">
        <v>330.7</v>
      </c>
      <c r="D22" s="3">
        <v>28.4</v>
      </c>
      <c r="E22" s="3">
        <v>90.1</v>
      </c>
    </row>
    <row r="23">
      <c r="A23" s="2" t="s">
        <v>27</v>
      </c>
      <c r="B23" s="3">
        <v>252.0</v>
      </c>
      <c r="C23" s="3">
        <v>330.7</v>
      </c>
      <c r="D23" s="3">
        <v>28.4</v>
      </c>
      <c r="E23" s="3">
        <v>89.3</v>
      </c>
    </row>
    <row r="24">
      <c r="A24" s="2" t="s">
        <v>28</v>
      </c>
      <c r="B24" s="3">
        <v>244.0</v>
      </c>
      <c r="C24" s="3">
        <v>330.7</v>
      </c>
      <c r="D24" s="3">
        <v>28.4</v>
      </c>
      <c r="E24" s="3">
        <v>89.6</v>
      </c>
    </row>
    <row r="25">
      <c r="A25" s="2" t="s">
        <v>29</v>
      </c>
      <c r="B25" s="3">
        <v>232.0</v>
      </c>
      <c r="C25" s="3">
        <v>330.7</v>
      </c>
      <c r="D25" s="3">
        <v>28.5</v>
      </c>
      <c r="E25" s="3">
        <v>89.2</v>
      </c>
    </row>
    <row r="26">
      <c r="A26" s="2" t="s">
        <v>30</v>
      </c>
      <c r="B26" s="3">
        <v>225.0</v>
      </c>
      <c r="C26" s="3">
        <v>330.7</v>
      </c>
      <c r="D26" s="3">
        <v>28.5</v>
      </c>
      <c r="E26" s="3">
        <v>88.6</v>
      </c>
    </row>
    <row r="27">
      <c r="A27" s="2" t="s">
        <v>31</v>
      </c>
      <c r="B27" s="3">
        <v>220.0</v>
      </c>
      <c r="C27" s="3">
        <v>330.7</v>
      </c>
      <c r="D27" s="3">
        <v>28.6</v>
      </c>
      <c r="E27" s="3">
        <v>87.7</v>
      </c>
    </row>
    <row r="28">
      <c r="A28" s="2" t="s">
        <v>32</v>
      </c>
      <c r="B28" s="3">
        <v>234.0</v>
      </c>
      <c r="C28" s="3">
        <v>330.7</v>
      </c>
      <c r="D28" s="3">
        <v>28.6</v>
      </c>
      <c r="E28" s="3">
        <v>87.6</v>
      </c>
    </row>
    <row r="29">
      <c r="A29" s="2" t="s">
        <v>33</v>
      </c>
      <c r="B29" s="3">
        <v>261.0</v>
      </c>
      <c r="C29" s="3">
        <v>330.7</v>
      </c>
      <c r="D29" s="3">
        <v>28.6</v>
      </c>
      <c r="E29" s="3">
        <v>88.3</v>
      </c>
    </row>
    <row r="30">
      <c r="A30" s="2" t="s">
        <v>34</v>
      </c>
      <c r="B30" s="3">
        <v>278.0</v>
      </c>
      <c r="C30" s="3">
        <v>330.7</v>
      </c>
      <c r="D30" s="3">
        <v>28.7</v>
      </c>
      <c r="E30" s="3">
        <v>87.8</v>
      </c>
    </row>
    <row r="31">
      <c r="A31" s="2" t="s">
        <v>35</v>
      </c>
      <c r="B31" s="3">
        <v>2711.0</v>
      </c>
      <c r="C31" s="3">
        <v>330.7</v>
      </c>
      <c r="D31" s="3">
        <v>28.7</v>
      </c>
      <c r="E31" s="3">
        <v>87.6</v>
      </c>
    </row>
    <row r="32">
      <c r="A32" s="2" t="s">
        <v>36</v>
      </c>
      <c r="B32" s="3">
        <v>261.0</v>
      </c>
      <c r="C32" s="3">
        <v>330.7</v>
      </c>
      <c r="D32" s="3">
        <v>28.7</v>
      </c>
      <c r="E32" s="3">
        <v>87.3</v>
      </c>
    </row>
    <row r="33">
      <c r="A33" s="2" t="s">
        <v>37</v>
      </c>
      <c r="B33" s="3">
        <v>239.0</v>
      </c>
      <c r="C33" s="3">
        <v>330.7</v>
      </c>
      <c r="D33" s="3">
        <v>28.7</v>
      </c>
      <c r="E33" s="3">
        <v>87.1</v>
      </c>
    </row>
    <row r="34">
      <c r="A34" s="2" t="s">
        <v>38</v>
      </c>
      <c r="B34" s="3">
        <v>218.0</v>
      </c>
      <c r="C34" s="3">
        <v>330.7</v>
      </c>
      <c r="D34" s="3">
        <v>28.7</v>
      </c>
      <c r="E34" s="3">
        <v>86.8</v>
      </c>
    </row>
    <row r="35">
      <c r="A35" s="2" t="s">
        <v>39</v>
      </c>
      <c r="B35" s="3">
        <v>210.0</v>
      </c>
      <c r="C35" s="3">
        <v>330.7</v>
      </c>
      <c r="D35" s="3">
        <v>28.7</v>
      </c>
      <c r="E35" s="3">
        <v>87.0</v>
      </c>
    </row>
    <row r="36">
      <c r="A36" s="2" t="s">
        <v>40</v>
      </c>
      <c r="B36" s="3">
        <v>225.0</v>
      </c>
      <c r="C36" s="3">
        <v>330.7</v>
      </c>
      <c r="D36" s="3">
        <v>28.7</v>
      </c>
      <c r="E36" s="3">
        <v>87.1</v>
      </c>
    </row>
    <row r="37">
      <c r="A37" s="2" t="s">
        <v>41</v>
      </c>
      <c r="B37" s="3">
        <v>235.0</v>
      </c>
      <c r="C37" s="3">
        <v>330.7</v>
      </c>
      <c r="D37" s="3">
        <v>28.7</v>
      </c>
      <c r="E37" s="3">
        <v>86.9</v>
      </c>
    </row>
    <row r="38">
      <c r="A38" s="2" t="s">
        <v>42</v>
      </c>
      <c r="B38" s="3">
        <v>234.0</v>
      </c>
      <c r="C38" s="3">
        <v>330.7</v>
      </c>
      <c r="D38" s="3">
        <v>28.8</v>
      </c>
      <c r="E38" s="3">
        <v>86.6</v>
      </c>
    </row>
    <row r="39">
      <c r="A39" s="2" t="s">
        <v>43</v>
      </c>
      <c r="B39" s="3">
        <v>221.0</v>
      </c>
      <c r="C39" s="3">
        <v>330.7</v>
      </c>
      <c r="D39" s="3">
        <v>28.8</v>
      </c>
      <c r="E39" s="3">
        <v>86.7</v>
      </c>
    </row>
    <row r="40">
      <c r="A40" s="2" t="s">
        <v>44</v>
      </c>
      <c r="B40" s="3">
        <v>207.0</v>
      </c>
      <c r="C40" s="3">
        <v>330.7</v>
      </c>
      <c r="D40" s="3">
        <v>28.8</v>
      </c>
      <c r="E40" s="3">
        <v>86.5</v>
      </c>
    </row>
    <row r="41">
      <c r="A41" s="2" t="s">
        <v>45</v>
      </c>
      <c r="B41" s="3">
        <v>202.0</v>
      </c>
      <c r="C41" s="3">
        <v>330.7</v>
      </c>
      <c r="D41" s="3">
        <v>28.8</v>
      </c>
      <c r="E41" s="3">
        <v>86.6</v>
      </c>
    </row>
    <row r="42">
      <c r="A42" s="2" t="s">
        <v>46</v>
      </c>
      <c r="B42" s="3">
        <v>186.0</v>
      </c>
      <c r="C42" s="3">
        <v>330.7</v>
      </c>
      <c r="D42" s="3">
        <v>28.8</v>
      </c>
      <c r="E42" s="3">
        <v>86.3</v>
      </c>
    </row>
    <row r="43">
      <c r="A43" s="2" t="s">
        <v>47</v>
      </c>
      <c r="B43" s="3">
        <v>187.0</v>
      </c>
      <c r="C43" s="3">
        <v>330.7</v>
      </c>
      <c r="D43" s="3">
        <v>28.8</v>
      </c>
      <c r="E43" s="3">
        <v>86.1</v>
      </c>
    </row>
    <row r="44">
      <c r="A44" s="2" t="s">
        <v>48</v>
      </c>
      <c r="B44" s="3">
        <v>200.0</v>
      </c>
      <c r="C44" s="3">
        <v>330.7</v>
      </c>
      <c r="D44" s="3">
        <v>28.8</v>
      </c>
      <c r="E44" s="3">
        <v>86.2</v>
      </c>
    </row>
    <row r="45">
      <c r="A45" s="2" t="s">
        <v>49</v>
      </c>
      <c r="B45" s="3">
        <v>214.0</v>
      </c>
      <c r="C45" s="3">
        <v>330.7</v>
      </c>
      <c r="D45" s="3">
        <v>28.8</v>
      </c>
      <c r="E45" s="3">
        <v>86.4</v>
      </c>
    </row>
    <row r="46">
      <c r="A46" s="2" t="s">
        <v>50</v>
      </c>
      <c r="B46" s="3">
        <v>225.0</v>
      </c>
      <c r="C46" s="3">
        <v>330.7</v>
      </c>
      <c r="D46" s="3">
        <v>28.8</v>
      </c>
      <c r="E46" s="3">
        <v>86.4</v>
      </c>
    </row>
  </sheetData>
  <drawing r:id="rId1"/>
</worksheet>
</file>