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heet1" sheetId="1" r:id="rId1"/>
    <sheet name="Sheet3" sheetId="3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<sst xmlns="http://schemas.openxmlformats.org/spreadsheetml/2006/main" count="41" uniqueCount="22">
  <si>
    <t>Adzuki</t>
  </si>
  <si>
    <t>Baked</t>
  </si>
  <si>
    <t>Black Turtle</t>
  </si>
  <si>
    <t>Chickpeas</t>
  </si>
  <si>
    <t>Cowpeas</t>
  </si>
  <si>
    <t>Fava</t>
  </si>
  <si>
    <t>Green</t>
  </si>
  <si>
    <t>Green peas</t>
  </si>
  <si>
    <t>Kidney</t>
  </si>
  <si>
    <t>Lentils</t>
  </si>
  <si>
    <t>Lupin</t>
  </si>
  <si>
    <t>Mung</t>
  </si>
  <si>
    <t>Mungo</t>
  </si>
  <si>
    <t>Navy</t>
  </si>
  <si>
    <t>Pinto</t>
  </si>
  <si>
    <t>Refried</t>
  </si>
  <si>
    <t>Soy</t>
  </si>
  <si>
    <t>Lime</t>
  </si>
  <si>
    <t>Beans</t>
  </si>
  <si>
    <t>Protein (g)</t>
  </si>
  <si>
    <t>Fiber (g)</t>
  </si>
  <si>
    <t>Iron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</si>
</sst>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DDE9"/>
      <color rgb="FF72A2DC"/>
      <color rgb="FF2962A7"/>
      <color rgb="FFE67300"/>
      <color rgb="FF0000FF"/>
      <color rgb="FF66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Protein (g)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Pt>
            <c:idx val="1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</c:spPr>
          </c:dPt>
          <c:cat>
            <c:strRef>
              <c:f>Sheet1!$A$3:$A$20</c:f>
              <c:strCache>
                <c:ptCount val="18"/>
                <c:pt idx="0">
                  <c:v>Green</c:v>
                </c:pt>
                <c:pt idx="1">
                  <c:v>Green peas</c:v>
                </c:pt>
                <c:pt idx="2">
                  <c:v>Refried</c:v>
                </c:pt>
                <c:pt idx="3">
                  <c:v>Baked</c:v>
                </c:pt>
                <c:pt idx="4">
                  <c:v>Navy</c:v>
                </c:pt>
                <c:pt idx="5">
                  <c:v>Cowpeas</c:v>
                </c:pt>
                <c:pt idx="6">
                  <c:v>Fava</c:v>
                </c:pt>
                <c:pt idx="7">
                  <c:v>Lime</c:v>
                </c:pt>
                <c:pt idx="8">
                  <c:v>Lentils</c:v>
                </c:pt>
                <c:pt idx="9">
                  <c:v>Chickpeas</c:v>
                </c:pt>
                <c:pt idx="10">
                  <c:v>Adzuki</c:v>
                </c:pt>
                <c:pt idx="11">
                  <c:v>Black Turtle</c:v>
                </c:pt>
                <c:pt idx="12">
                  <c:v>Pinto</c:v>
                </c:pt>
                <c:pt idx="13">
                  <c:v>Kidney</c:v>
                </c:pt>
                <c:pt idx="14">
                  <c:v>Mung</c:v>
                </c:pt>
                <c:pt idx="15">
                  <c:v>Mungo</c:v>
                </c:pt>
                <c:pt idx="16">
                  <c:v>Lupin</c:v>
                </c:pt>
                <c:pt idx="17">
                  <c:v>Soy</c:v>
                </c:pt>
              </c:strCache>
            </c:strRef>
          </c:cat>
          <c:val>
            <c:numRef>
              <c:f>Sheet1!$B$3:$B$20</c:f>
              <c:numCache>
                <c:formatCode>General</c:formatCode>
                <c:ptCount val="18"/>
                <c:pt idx="0">
                  <c:v>1.8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24</c:v>
                </c:pt>
                <c:pt idx="14">
                  <c:v>24</c:v>
                </c:pt>
                <c:pt idx="15">
                  <c:v>25</c:v>
                </c:pt>
                <c:pt idx="16">
                  <c:v>36</c:v>
                </c:pt>
                <c:pt idx="17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243968"/>
        <c:axId val="60286080"/>
      </c:barChart>
      <c:catAx>
        <c:axId val="602439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0286080"/>
        <c:crosses val="autoZero"/>
        <c:auto val="1"/>
        <c:lblAlgn val="ctr"/>
        <c:lblOffset val="100"/>
        <c:noMultiLvlLbl val="0"/>
      </c:catAx>
      <c:valAx>
        <c:axId val="6028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8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Protein (g)</a:t>
                </a:r>
              </a:p>
            </c:rich>
          </c:tx>
          <c:layout>
            <c:manualLayout>
              <c:xMode val="edge"/>
              <c:yMode val="edge"/>
              <c:x val="0.18091679606173297"/>
              <c:y val="0.940630337817051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8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02439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Iron (mg)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</c:dPt>
          <c:cat>
            <c:strRef>
              <c:f>Sheet1!$A$23:$A$40</c:f>
              <c:strCache>
                <c:ptCount val="18"/>
                <c:pt idx="0">
                  <c:v>Green</c:v>
                </c:pt>
                <c:pt idx="1">
                  <c:v>Green peas</c:v>
                </c:pt>
                <c:pt idx="2">
                  <c:v>Refried</c:v>
                </c:pt>
                <c:pt idx="3">
                  <c:v>Baked</c:v>
                </c:pt>
                <c:pt idx="4">
                  <c:v>Navy</c:v>
                </c:pt>
                <c:pt idx="5">
                  <c:v>Cowpeas</c:v>
                </c:pt>
                <c:pt idx="6">
                  <c:v>Fava</c:v>
                </c:pt>
                <c:pt idx="7">
                  <c:v>Lime</c:v>
                </c:pt>
                <c:pt idx="8">
                  <c:v>Lentils</c:v>
                </c:pt>
                <c:pt idx="9">
                  <c:v>Chickpeas</c:v>
                </c:pt>
                <c:pt idx="10">
                  <c:v>Adzuki</c:v>
                </c:pt>
                <c:pt idx="11">
                  <c:v>Black Turtle</c:v>
                </c:pt>
                <c:pt idx="12">
                  <c:v>Pinto</c:v>
                </c:pt>
                <c:pt idx="13">
                  <c:v>Kidney</c:v>
                </c:pt>
                <c:pt idx="14">
                  <c:v>Mung</c:v>
                </c:pt>
                <c:pt idx="15">
                  <c:v>Mungo</c:v>
                </c:pt>
                <c:pt idx="16">
                  <c:v>Lupin</c:v>
                </c:pt>
                <c:pt idx="17">
                  <c:v>Soy</c:v>
                </c:pt>
              </c:strCache>
            </c:strRef>
          </c:cat>
          <c:val>
            <c:numRef>
              <c:f>Sheet1!$B$23:$B$40</c:f>
              <c:numCache>
                <c:formatCode>General</c:formatCode>
                <c:ptCount val="18"/>
                <c:pt idx="0">
                  <c:v>1</c:v>
                </c:pt>
                <c:pt idx="1">
                  <c:v>1.5</c:v>
                </c:pt>
                <c:pt idx="2">
                  <c:v>1.7</c:v>
                </c:pt>
                <c:pt idx="3">
                  <c:v>2</c:v>
                </c:pt>
                <c:pt idx="4">
                  <c:v>1.9</c:v>
                </c:pt>
                <c:pt idx="5">
                  <c:v>2.5</c:v>
                </c:pt>
                <c:pt idx="6">
                  <c:v>1.6</c:v>
                </c:pt>
                <c:pt idx="7">
                  <c:v>2.4</c:v>
                </c:pt>
                <c:pt idx="8">
                  <c:v>3.3</c:v>
                </c:pt>
                <c:pt idx="9">
                  <c:v>6.2</c:v>
                </c:pt>
                <c:pt idx="10">
                  <c:v>5</c:v>
                </c:pt>
                <c:pt idx="11">
                  <c:v>8.6999999999999993</c:v>
                </c:pt>
                <c:pt idx="12">
                  <c:v>5.0999999999999996</c:v>
                </c:pt>
                <c:pt idx="13">
                  <c:v>8.1999999999999993</c:v>
                </c:pt>
                <c:pt idx="14">
                  <c:v>6.7</c:v>
                </c:pt>
                <c:pt idx="15">
                  <c:v>7.6</c:v>
                </c:pt>
                <c:pt idx="16">
                  <c:v>4.4000000000000004</c:v>
                </c:pt>
                <c:pt idx="17">
                  <c:v>15.7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907136"/>
        <c:axId val="87260544"/>
      </c:barChart>
      <c:catAx>
        <c:axId val="86907136"/>
        <c:scaling>
          <c:orientation val="minMax"/>
        </c:scaling>
        <c:delete val="1"/>
        <c:axPos val="l"/>
        <c:majorTickMark val="none"/>
        <c:minorTickMark val="none"/>
        <c:tickLblPos val="nextTo"/>
        <c:crossAx val="87260544"/>
        <c:crosses val="autoZero"/>
        <c:auto val="1"/>
        <c:lblAlgn val="ctr"/>
        <c:lblOffset val="100"/>
        <c:noMultiLvlLbl val="0"/>
      </c:catAx>
      <c:valAx>
        <c:axId val="8726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8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Iron (mg)</a:t>
                </a:r>
              </a:p>
            </c:rich>
          </c:tx>
          <c:layout>
            <c:manualLayout>
              <c:xMode val="edge"/>
              <c:yMode val="edge"/>
              <c:x val="4.0101829575337096E-2"/>
              <c:y val="0.9318108796296296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8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869071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Fiber (g)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cat>
            <c:strRef>
              <c:f>Sheet1!$A$3:$A$20</c:f>
              <c:strCache>
                <c:ptCount val="18"/>
                <c:pt idx="0">
                  <c:v>Green</c:v>
                </c:pt>
                <c:pt idx="1">
                  <c:v>Green peas</c:v>
                </c:pt>
                <c:pt idx="2">
                  <c:v>Refried</c:v>
                </c:pt>
                <c:pt idx="3">
                  <c:v>Baked</c:v>
                </c:pt>
                <c:pt idx="4">
                  <c:v>Navy</c:v>
                </c:pt>
                <c:pt idx="5">
                  <c:v>Cowpeas</c:v>
                </c:pt>
                <c:pt idx="6">
                  <c:v>Fava</c:v>
                </c:pt>
                <c:pt idx="7">
                  <c:v>Lime</c:v>
                </c:pt>
                <c:pt idx="8">
                  <c:v>Lentils</c:v>
                </c:pt>
                <c:pt idx="9">
                  <c:v>Chickpeas</c:v>
                </c:pt>
                <c:pt idx="10">
                  <c:v>Adzuki</c:v>
                </c:pt>
                <c:pt idx="11">
                  <c:v>Black Turtle</c:v>
                </c:pt>
                <c:pt idx="12">
                  <c:v>Pinto</c:v>
                </c:pt>
                <c:pt idx="13">
                  <c:v>Kidney</c:v>
                </c:pt>
                <c:pt idx="14">
                  <c:v>Mung</c:v>
                </c:pt>
                <c:pt idx="15">
                  <c:v>Mungo</c:v>
                </c:pt>
                <c:pt idx="16">
                  <c:v>Lupin</c:v>
                </c:pt>
                <c:pt idx="17">
                  <c:v>Soy</c:v>
                </c:pt>
              </c:strCache>
            </c:str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3.4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11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17</c:v>
                </c:pt>
                <c:pt idx="10">
                  <c:v>13</c:v>
                </c:pt>
                <c:pt idx="11">
                  <c:v>16</c:v>
                </c:pt>
                <c:pt idx="12">
                  <c:v>16</c:v>
                </c:pt>
                <c:pt idx="13">
                  <c:v>25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63072"/>
        <c:axId val="82564608"/>
      </c:barChart>
      <c:catAx>
        <c:axId val="82563072"/>
        <c:scaling>
          <c:orientation val="minMax"/>
        </c:scaling>
        <c:delete val="1"/>
        <c:axPos val="l"/>
        <c:majorTickMark val="none"/>
        <c:minorTickMark val="none"/>
        <c:tickLblPos val="nextTo"/>
        <c:crossAx val="82564608"/>
        <c:crosses val="autoZero"/>
        <c:auto val="1"/>
        <c:lblAlgn val="ctr"/>
        <c:lblOffset val="100"/>
        <c:noMultiLvlLbl val="0"/>
      </c:catAx>
      <c:valAx>
        <c:axId val="82564608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8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Fiber (g)</a:t>
                </a:r>
              </a:p>
            </c:rich>
          </c:tx>
          <c:layout>
            <c:manualLayout>
              <c:xMode val="edge"/>
              <c:yMode val="edge"/>
              <c:x val="3.7730375426621159E-2"/>
              <c:y val="0.934750694444444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8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825630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28043</xdr:colOff>
      <xdr:row>0</xdr:row>
      <xdr:rowOff>104775</xdr:rowOff>
    </xdr:from>
    <xdr:to>
      <xdr:col>22</xdr:col>
      <xdr:colOff>366260</xdr:colOff>
      <xdr:row>25</xdr:row>
      <xdr:rowOff>14169</xdr:rowOff>
    </xdr:to>
    <xdr:grpSp>
      <xdr:nvGrpSpPr>
        <xdr:cNvPr id="12" name="Group 11"/>
        <xdr:cNvGrpSpPr/>
      </xdr:nvGrpSpPr>
      <xdr:grpSpPr>
        <a:xfrm>
          <a:off x="4552418" y="104775"/>
          <a:ext cx="10701417" cy="4671894"/>
          <a:chOff x="3914243" y="104775"/>
          <a:chExt cx="10701417" cy="4671894"/>
        </a:xfrm>
      </xdr:grpSpPr>
      <xdr:graphicFrame macro="">
        <xdr:nvGraphicFramePr>
          <xdr:cNvPr id="7" name="Chart 6"/>
          <xdr:cNvGraphicFramePr>
            <a:graphicFrameLocks noChangeAspect="1"/>
          </xdr:cNvGraphicFramePr>
        </xdr:nvGraphicFramePr>
        <xdr:xfrm>
          <a:off x="3914243" y="456668"/>
          <a:ext cx="3578833" cy="43200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/>
          <xdr:cNvGraphicFramePr>
            <a:graphicFrameLocks/>
          </xdr:cNvGraphicFramePr>
        </xdr:nvGraphicFramePr>
        <xdr:xfrm>
          <a:off x="11041060" y="421745"/>
          <a:ext cx="35746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9" name="Chart 8"/>
          <xdr:cNvGraphicFramePr>
            <a:graphicFrameLocks/>
          </xdr:cNvGraphicFramePr>
        </xdr:nvGraphicFramePr>
        <xdr:xfrm>
          <a:off x="7484533" y="455084"/>
          <a:ext cx="35746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1" name="TextBox 10"/>
          <xdr:cNvSpPr txBox="1"/>
        </xdr:nvSpPr>
        <xdr:spPr>
          <a:xfrm>
            <a:off x="4333874" y="104775"/>
            <a:ext cx="589597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IN" sz="120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What's the protein, fiber and iron content in per 100gm serving of these beans?</a:t>
            </a:r>
            <a:endParaRPr lang="en-IN" sz="12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0.07755</cdr:x>
      <cdr:y>0.00233</cdr:y>
    </cdr:from>
    <cdr:to>
      <cdr:x>0.21839</cdr:x>
      <cdr:y>0.02879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7544" y="10057"/>
          <a:ext cx="504038" cy="114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IN" sz="80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Beans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ans%20Nutr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1">
          <cell r="B1" t="str">
            <v>Protein</v>
          </cell>
          <cell r="C1" t="str">
            <v>Fiber</v>
          </cell>
          <cell r="D1" t="str">
            <v>Iron</v>
          </cell>
        </row>
        <row r="2">
          <cell r="A2" t="str">
            <v>Adzuki</v>
          </cell>
          <cell r="B2">
            <v>20</v>
          </cell>
          <cell r="C2">
            <v>13</v>
          </cell>
          <cell r="D2">
            <v>5</v>
          </cell>
        </row>
        <row r="3">
          <cell r="A3" t="str">
            <v>Baked</v>
          </cell>
          <cell r="B3">
            <v>6</v>
          </cell>
          <cell r="C3">
            <v>6</v>
          </cell>
          <cell r="D3">
            <v>2</v>
          </cell>
        </row>
        <row r="4">
          <cell r="A4" t="str">
            <v>Black Turtle</v>
          </cell>
          <cell r="B4">
            <v>21</v>
          </cell>
          <cell r="C4">
            <v>16</v>
          </cell>
          <cell r="D4">
            <v>8.6999999999999993</v>
          </cell>
        </row>
        <row r="5">
          <cell r="A5" t="str">
            <v>Chickpeas</v>
          </cell>
          <cell r="B5">
            <v>19</v>
          </cell>
          <cell r="C5">
            <v>17</v>
          </cell>
          <cell r="D5">
            <v>6.2</v>
          </cell>
        </row>
        <row r="6">
          <cell r="A6" t="str">
            <v>Cowpeas</v>
          </cell>
          <cell r="B6">
            <v>8</v>
          </cell>
          <cell r="C6">
            <v>7</v>
          </cell>
          <cell r="D6">
            <v>2.5</v>
          </cell>
        </row>
        <row r="7">
          <cell r="A7" t="str">
            <v>Fava</v>
          </cell>
          <cell r="B7">
            <v>8</v>
          </cell>
          <cell r="C7">
            <v>8</v>
          </cell>
          <cell r="D7">
            <v>1.6</v>
          </cell>
        </row>
        <row r="8">
          <cell r="A8" t="str">
            <v>Green</v>
          </cell>
          <cell r="B8">
            <v>1.8</v>
          </cell>
          <cell r="C8">
            <v>3.4</v>
          </cell>
          <cell r="D8">
            <v>1</v>
          </cell>
        </row>
        <row r="9">
          <cell r="A9" t="str">
            <v>Green peas</v>
          </cell>
          <cell r="B9">
            <v>5</v>
          </cell>
          <cell r="C9">
            <v>5</v>
          </cell>
          <cell r="D9">
            <v>1.5</v>
          </cell>
        </row>
        <row r="10">
          <cell r="A10" t="str">
            <v>Kidney</v>
          </cell>
          <cell r="B10">
            <v>24</v>
          </cell>
          <cell r="C10">
            <v>25</v>
          </cell>
          <cell r="D10">
            <v>8.1999999999999993</v>
          </cell>
        </row>
        <row r="11">
          <cell r="A11" t="str">
            <v>Lentils</v>
          </cell>
          <cell r="B11">
            <v>9</v>
          </cell>
          <cell r="C11">
            <v>8</v>
          </cell>
          <cell r="D11">
            <v>3.3</v>
          </cell>
        </row>
        <row r="12">
          <cell r="A12" t="str">
            <v>Lime</v>
          </cell>
          <cell r="B12">
            <v>8</v>
          </cell>
          <cell r="C12">
            <v>7</v>
          </cell>
          <cell r="D12">
            <v>2.4</v>
          </cell>
        </row>
        <row r="13">
          <cell r="A13" t="str">
            <v>Lupin</v>
          </cell>
          <cell r="B13">
            <v>36</v>
          </cell>
          <cell r="C13">
            <v>19</v>
          </cell>
          <cell r="D13">
            <v>4.4000000000000004</v>
          </cell>
        </row>
        <row r="14">
          <cell r="A14" t="str">
            <v>Mung</v>
          </cell>
          <cell r="B14">
            <v>24</v>
          </cell>
          <cell r="C14">
            <v>16</v>
          </cell>
          <cell r="D14">
            <v>6.7</v>
          </cell>
        </row>
        <row r="15">
          <cell r="A15" t="str">
            <v>Mungo</v>
          </cell>
          <cell r="B15">
            <v>25</v>
          </cell>
          <cell r="C15">
            <v>18</v>
          </cell>
          <cell r="D15">
            <v>7.6</v>
          </cell>
        </row>
        <row r="16">
          <cell r="A16" t="str">
            <v>Navy</v>
          </cell>
          <cell r="B16">
            <v>6</v>
          </cell>
          <cell r="C16">
            <v>11</v>
          </cell>
          <cell r="D16">
            <v>1.9</v>
          </cell>
        </row>
        <row r="17">
          <cell r="A17" t="str">
            <v>Pinto</v>
          </cell>
          <cell r="B17">
            <v>21</v>
          </cell>
          <cell r="C17">
            <v>16</v>
          </cell>
          <cell r="D17">
            <v>5.0999999999999996</v>
          </cell>
        </row>
        <row r="18">
          <cell r="A18" t="str">
            <v>Refried</v>
          </cell>
          <cell r="B18">
            <v>5</v>
          </cell>
          <cell r="C18">
            <v>5</v>
          </cell>
          <cell r="D18">
            <v>1.7</v>
          </cell>
        </row>
        <row r="19">
          <cell r="A19" t="str">
            <v>Soy</v>
          </cell>
          <cell r="B19">
            <v>36</v>
          </cell>
          <cell r="C19">
            <v>9</v>
          </cell>
          <cell r="D19">
            <v>15.7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abSelected="1" zoomScaleNormal="100" workbookViewId="0">
      <selection activeCell="E10" sqref="E10"/>
    </sheetView>
  </sheetViews>
  <sheetFormatPr defaultRowHeight="15" x14ac:dyDescent="0.25"/>
  <cols>
    <col min="1" max="1" width="21.7109375" customWidth="1"/>
    <col min="2" max="2" width="13.7109375" style="1" customWidth="1"/>
    <col min="3" max="3" width="14.140625" style="1" customWidth="1"/>
    <col min="4" max="4" width="9.140625" style="1"/>
  </cols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2"/>
      <c r="B2" s="2"/>
      <c r="C2" s="2"/>
    </row>
    <row r="3" spans="1:3" x14ac:dyDescent="0.25">
      <c r="A3" s="3" t="s">
        <v>6</v>
      </c>
      <c r="B3" s="4">
        <v>1.8</v>
      </c>
      <c r="C3" s="4">
        <v>3.4</v>
      </c>
    </row>
    <row r="4" spans="1:3" x14ac:dyDescent="0.25">
      <c r="A4" s="3" t="s">
        <v>7</v>
      </c>
      <c r="B4" s="4">
        <v>5</v>
      </c>
      <c r="C4" s="4">
        <v>5</v>
      </c>
    </row>
    <row r="5" spans="1:3" x14ac:dyDescent="0.25">
      <c r="A5" s="3" t="s">
        <v>15</v>
      </c>
      <c r="B5" s="4">
        <v>5</v>
      </c>
      <c r="C5" s="4">
        <v>5</v>
      </c>
    </row>
    <row r="6" spans="1:3" x14ac:dyDescent="0.25">
      <c r="A6" s="3" t="s">
        <v>1</v>
      </c>
      <c r="B6" s="4">
        <v>6</v>
      </c>
      <c r="C6" s="4">
        <v>6</v>
      </c>
    </row>
    <row r="7" spans="1:3" x14ac:dyDescent="0.25">
      <c r="A7" s="3" t="s">
        <v>13</v>
      </c>
      <c r="B7" s="4">
        <v>6</v>
      </c>
      <c r="C7" s="4">
        <v>11</v>
      </c>
    </row>
    <row r="8" spans="1:3" x14ac:dyDescent="0.25">
      <c r="A8" s="3" t="s">
        <v>4</v>
      </c>
      <c r="B8" s="4">
        <v>8</v>
      </c>
      <c r="C8" s="4">
        <v>7</v>
      </c>
    </row>
    <row r="9" spans="1:3" x14ac:dyDescent="0.25">
      <c r="A9" s="3" t="s">
        <v>5</v>
      </c>
      <c r="B9" s="4">
        <v>8</v>
      </c>
      <c r="C9" s="4">
        <v>8</v>
      </c>
    </row>
    <row r="10" spans="1:3" x14ac:dyDescent="0.25">
      <c r="A10" s="3" t="s">
        <v>17</v>
      </c>
      <c r="B10" s="4">
        <v>8</v>
      </c>
      <c r="C10" s="4">
        <v>7</v>
      </c>
    </row>
    <row r="11" spans="1:3" x14ac:dyDescent="0.25">
      <c r="A11" s="3" t="s">
        <v>9</v>
      </c>
      <c r="B11" s="4">
        <v>9</v>
      </c>
      <c r="C11" s="4">
        <v>8</v>
      </c>
    </row>
    <row r="12" spans="1:3" x14ac:dyDescent="0.25">
      <c r="A12" s="3" t="s">
        <v>3</v>
      </c>
      <c r="B12" s="4">
        <v>19</v>
      </c>
      <c r="C12" s="4">
        <v>17</v>
      </c>
    </row>
    <row r="13" spans="1:3" x14ac:dyDescent="0.25">
      <c r="A13" s="3" t="s">
        <v>0</v>
      </c>
      <c r="B13" s="4">
        <v>20</v>
      </c>
      <c r="C13" s="4">
        <v>13</v>
      </c>
    </row>
    <row r="14" spans="1:3" x14ac:dyDescent="0.25">
      <c r="A14" s="3" t="s">
        <v>2</v>
      </c>
      <c r="B14" s="4">
        <v>21</v>
      </c>
      <c r="C14" s="4">
        <v>16</v>
      </c>
    </row>
    <row r="15" spans="1:3" x14ac:dyDescent="0.25">
      <c r="A15" s="3" t="s">
        <v>14</v>
      </c>
      <c r="B15" s="4">
        <v>21</v>
      </c>
      <c r="C15" s="4">
        <v>16</v>
      </c>
    </row>
    <row r="16" spans="1:3" x14ac:dyDescent="0.25">
      <c r="A16" s="3" t="s">
        <v>8</v>
      </c>
      <c r="B16" s="4">
        <v>24</v>
      </c>
      <c r="C16" s="4">
        <v>25</v>
      </c>
    </row>
    <row r="17" spans="1:3" x14ac:dyDescent="0.25">
      <c r="A17" s="3" t="s">
        <v>11</v>
      </c>
      <c r="B17" s="4">
        <v>24</v>
      </c>
      <c r="C17" s="4">
        <v>16</v>
      </c>
    </row>
    <row r="18" spans="1:3" x14ac:dyDescent="0.25">
      <c r="A18" s="3" t="s">
        <v>12</v>
      </c>
      <c r="B18" s="4">
        <v>25</v>
      </c>
      <c r="C18" s="4">
        <v>18</v>
      </c>
    </row>
    <row r="19" spans="1:3" x14ac:dyDescent="0.25">
      <c r="A19" s="3" t="s">
        <v>10</v>
      </c>
      <c r="B19" s="4">
        <v>36</v>
      </c>
      <c r="C19" s="4">
        <v>19</v>
      </c>
    </row>
    <row r="20" spans="1:3" x14ac:dyDescent="0.25">
      <c r="A20" s="3" t="s">
        <v>16</v>
      </c>
      <c r="B20" s="4">
        <v>36</v>
      </c>
      <c r="C20" s="4">
        <v>9</v>
      </c>
    </row>
    <row r="22" spans="1:3" x14ac:dyDescent="0.25">
      <c r="A22" s="2" t="s">
        <v>18</v>
      </c>
      <c r="B22" s="2" t="s">
        <v>21</v>
      </c>
    </row>
    <row r="23" spans="1:3" x14ac:dyDescent="0.25">
      <c r="A23" s="3" t="s">
        <v>6</v>
      </c>
      <c r="B23" s="4">
        <v>1</v>
      </c>
    </row>
    <row r="24" spans="1:3" x14ac:dyDescent="0.25">
      <c r="A24" s="3" t="s">
        <v>7</v>
      </c>
      <c r="B24" s="4">
        <v>1.5</v>
      </c>
    </row>
    <row r="25" spans="1:3" x14ac:dyDescent="0.25">
      <c r="A25" s="3" t="s">
        <v>15</v>
      </c>
      <c r="B25" s="4">
        <v>1.7</v>
      </c>
    </row>
    <row r="26" spans="1:3" x14ac:dyDescent="0.25">
      <c r="A26" s="3" t="s">
        <v>1</v>
      </c>
      <c r="B26" s="4">
        <v>2</v>
      </c>
    </row>
    <row r="27" spans="1:3" x14ac:dyDescent="0.25">
      <c r="A27" s="3" t="s">
        <v>13</v>
      </c>
      <c r="B27" s="4">
        <v>1.9</v>
      </c>
    </row>
    <row r="28" spans="1:3" x14ac:dyDescent="0.25">
      <c r="A28" s="3" t="s">
        <v>4</v>
      </c>
      <c r="B28" s="4">
        <v>2.5</v>
      </c>
    </row>
    <row r="29" spans="1:3" x14ac:dyDescent="0.25">
      <c r="A29" s="3" t="s">
        <v>5</v>
      </c>
      <c r="B29" s="4">
        <v>1.6</v>
      </c>
    </row>
    <row r="30" spans="1:3" x14ac:dyDescent="0.25">
      <c r="A30" s="3" t="s">
        <v>17</v>
      </c>
      <c r="B30" s="4">
        <v>2.4</v>
      </c>
    </row>
    <row r="31" spans="1:3" x14ac:dyDescent="0.25">
      <c r="A31" s="3" t="s">
        <v>9</v>
      </c>
      <c r="B31" s="4">
        <v>3.3</v>
      </c>
    </row>
    <row r="32" spans="1:3" x14ac:dyDescent="0.25">
      <c r="A32" s="3" t="s">
        <v>3</v>
      </c>
      <c r="B32" s="4">
        <v>6.2</v>
      </c>
    </row>
    <row r="33" spans="1:2" x14ac:dyDescent="0.25">
      <c r="A33" s="3" t="s">
        <v>0</v>
      </c>
      <c r="B33" s="4">
        <v>5</v>
      </c>
    </row>
    <row r="34" spans="1:2" x14ac:dyDescent="0.25">
      <c r="A34" s="3" t="s">
        <v>2</v>
      </c>
      <c r="B34" s="4">
        <v>8.6999999999999993</v>
      </c>
    </row>
    <row r="35" spans="1:2" x14ac:dyDescent="0.25">
      <c r="A35" s="3" t="s">
        <v>14</v>
      </c>
      <c r="B35" s="4">
        <v>5.0999999999999996</v>
      </c>
    </row>
    <row r="36" spans="1:2" x14ac:dyDescent="0.25">
      <c r="A36" s="3" t="s">
        <v>8</v>
      </c>
      <c r="B36" s="4">
        <v>8.1999999999999993</v>
      </c>
    </row>
    <row r="37" spans="1:2" x14ac:dyDescent="0.25">
      <c r="A37" s="3" t="s">
        <v>11</v>
      </c>
      <c r="B37" s="4">
        <v>6.7</v>
      </c>
    </row>
    <row r="38" spans="1:2" x14ac:dyDescent="0.25">
      <c r="A38" s="3" t="s">
        <v>12</v>
      </c>
      <c r="B38" s="4">
        <v>7.6</v>
      </c>
    </row>
    <row r="39" spans="1:2" x14ac:dyDescent="0.25">
      <c r="A39" s="3" t="s">
        <v>10</v>
      </c>
      <c r="B39" s="4">
        <v>4.4000000000000004</v>
      </c>
    </row>
    <row r="40" spans="1:2" x14ac:dyDescent="0.25">
      <c r="A40" s="3" t="s">
        <v>16</v>
      </c>
      <c r="B40" s="4">
        <v>15.7</v>
      </c>
    </row>
  </sheetData>
  <sortState ref="A2:D19">
    <sortCondition ref="B2:B1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2017-01-06T07:09:42Z</dcterms:created>
  <dcterms:modified xsi:type="dcterms:W3CDTF">2017-01-06T13:50:06Z</dcterms:modified>
</cp:coreProperties>
</file>