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wlib\Documents\GitHub\resume-tailor\"/>
    </mc:Choice>
  </mc:AlternateContent>
  <xr:revisionPtr revIDLastSave="0" documentId="8_{450F88F9-C17C-4C1C-AA86-B73E2B662B0A}" xr6:coauthVersionLast="47" xr6:coauthVersionMax="47" xr10:uidLastSave="{00000000-0000-0000-0000-000000000000}"/>
  <bookViews>
    <workbookView xWindow="-120" yWindow="-120" windowWidth="29040" windowHeight="15720" tabRatio="775" activeTab="1" xr2:uid="{F0435D70-D192-48C4-8B9C-D08D8FEF4A10}"/>
  </bookViews>
  <sheets>
    <sheet name="Defaults" sheetId="13" r:id="rId1"/>
    <sheet name="Contact_Info" sheetId="1" r:id="rId2"/>
    <sheet name="Summary" sheetId="5" r:id="rId3"/>
    <sheet name="Work_Roles" sheetId="2" r:id="rId4"/>
    <sheet name="Work_Experience" sheetId="6" r:id="rId5"/>
    <sheet name="Education" sheetId="3" r:id="rId6"/>
    <sheet name="Skills" sheetId="4" r:id="rId7"/>
    <sheet name="Highlights" sheetId="10" r:id="rId8"/>
    <sheet name="Achievements" sheetId="11" r:id="rId9"/>
    <sheet name="Licenses_Certifications" sheetId="12" r:id="rId10"/>
    <sheet name="Memberships" sheetId="14" r:id="rId11"/>
    <sheet name="Awards" sheetId="15" r:id="rId12"/>
    <sheet name="Projects" sheetId="16" r:id="rId13"/>
    <sheet name="Custom_Section" sheetId="17" r:id="rId14"/>
    <sheet name="Order" sheetId="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<sst xmlns="http://schemas.openxmlformats.org/spreadsheetml/2006/main" count="167" uniqueCount="61">
  <si>
    <t>Name</t>
  </si>
  <si>
    <t>Email</t>
  </si>
  <si>
    <t>Phone</t>
  </si>
  <si>
    <t>LinkedIn</t>
  </si>
  <si>
    <t>City</t>
  </si>
  <si>
    <t>State</t>
  </si>
  <si>
    <t>Country</t>
  </si>
  <si>
    <t>Field</t>
  </si>
  <si>
    <t>Value</t>
  </si>
  <si>
    <t>Include?</t>
  </si>
  <si>
    <t>Website</t>
  </si>
  <si>
    <t>Company</t>
  </si>
  <si>
    <t>Title</t>
  </si>
  <si>
    <t>Start Date</t>
  </si>
  <si>
    <t>End Date</t>
  </si>
  <si>
    <t>Location</t>
  </si>
  <si>
    <t>Personal Information</t>
  </si>
  <si>
    <t>Work Experience</t>
  </si>
  <si>
    <t>Education</t>
  </si>
  <si>
    <t>School</t>
  </si>
  <si>
    <t>Degree/Certificate</t>
  </si>
  <si>
    <t>Major/Focus</t>
  </si>
  <si>
    <t>Skills</t>
  </si>
  <si>
    <t>Bullet Detail</t>
  </si>
  <si>
    <t>Yes</t>
  </si>
  <si>
    <t>Graduated?</t>
  </si>
  <si>
    <t>Order</t>
  </si>
  <si>
    <t>Summary</t>
  </si>
  <si>
    <t>Work Roles</t>
  </si>
  <si>
    <t>Contact_Info</t>
  </si>
  <si>
    <t>Sheet List</t>
  </si>
  <si>
    <t>Work_Roles</t>
  </si>
  <si>
    <t>Highlights</t>
  </si>
  <si>
    <t>Achievements</t>
  </si>
  <si>
    <t>Licenses_Certifications</t>
  </si>
  <si>
    <t>Licenses &amp; Certifications</t>
  </si>
  <si>
    <t>Credentials</t>
  </si>
  <si>
    <t>Resume Section Order</t>
  </si>
  <si>
    <t>Skill Category 3</t>
  </si>
  <si>
    <t>Skill Category 4</t>
  </si>
  <si>
    <t>Skill Category 2</t>
  </si>
  <si>
    <t>Skill Category 1</t>
  </si>
  <si>
    <t>Font Size</t>
  </si>
  <si>
    <t>Font</t>
  </si>
  <si>
    <t>Name &amp; Credentials</t>
  </si>
  <si>
    <t>Contact Information</t>
  </si>
  <si>
    <t>Section Headers</t>
  </si>
  <si>
    <t>Body (Bullets)</t>
  </si>
  <si>
    <t>Bold</t>
  </si>
  <si>
    <t>Italics</t>
  </si>
  <si>
    <t>No</t>
  </si>
  <si>
    <t>Company/School Names</t>
  </si>
  <si>
    <t>Employed/Enrolled Dates</t>
  </si>
  <si>
    <t>Job Title/Degree</t>
  </si>
  <si>
    <t>Memberships</t>
  </si>
  <si>
    <t>Awards</t>
  </si>
  <si>
    <t>Projects</t>
  </si>
  <si>
    <t>Custom Section</t>
  </si>
  <si>
    <t>&lt;---- Change name here to reflect section name on resume</t>
  </si>
  <si>
    <t>Custom_Section</t>
  </si>
  <si>
    <t>Times New 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</si>
</sst>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2">
    <xf numFmtId="0" fontId="0" fillId="0" borderId="0" xfId="0"/>
    <xf numFmtId="0" fontId="1" fillId="0" borderId="1" xfId="1" applyProtection="1"/>
    <xf numFmtId="0" fontId="2" fillId="2" borderId="2" xfId="2" applyProtection="1"/>
    <xf numFmtId="0" fontId="2" fillId="2" borderId="2" xfId="2" applyProtection="1">
      <protection locked="0"/>
    </xf>
    <xf numFmtId="0" fontId="2" fillId="2" borderId="2" xfId="2" applyAlignment="1" applyProtection="1">
      <alignment horizontal="center"/>
      <protection locked="0"/>
    </xf>
    <xf numFmtId="0" fontId="2" fillId="2" borderId="2" xfId="2" applyAlignment="1" applyProtection="1">
      <alignment horizontal="center" vertical="center"/>
      <protection locked="0"/>
    </xf>
    <xf numFmtId="0" fontId="5" fillId="2" borderId="2" xfId="2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</xf>
    <xf numFmtId="0" fontId="0" fillId="0" borderId="0" xfId="0" applyProtection="1"/>
    <xf numFmtId="0" fontId="0" fillId="0" borderId="0" xfId="0" applyAlignment="1" applyProtection="1">
      <alignment horizontal="right" indent="1"/>
    </xf>
    <xf numFmtId="0" fontId="2" fillId="2" borderId="2" xfId="2" applyAlignment="1" applyProtection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1" fillId="0" borderId="1" xfId="1" applyProtection="1">
      <protection locked="0"/>
    </xf>
    <xf numFmtId="0" fontId="6" fillId="0" borderId="0" xfId="0" applyFont="1" applyProtection="1"/>
    <xf numFmtId="0" fontId="3" fillId="0" borderId="0" xfId="0" applyFont="1" applyProtection="1"/>
    <xf numFmtId="0" fontId="2" fillId="2" borderId="2" xfId="2" applyAlignment="1" applyProtection="1">
      <alignment vertical="center" wrapText="1"/>
    </xf>
    <xf numFmtId="164" fontId="2" fillId="2" borderId="2" xfId="2" applyNumberFormat="1" applyAlignment="1" applyProtection="1">
      <alignment horizontal="center"/>
    </xf>
    <xf numFmtId="0" fontId="2" fillId="2" borderId="2" xfId="2" applyAlignment="1" applyProtection="1">
      <alignment horizontal="center" vertical="center"/>
    </xf>
    <xf numFmtId="0" fontId="3" fillId="0" borderId="3" xfId="0" applyFont="1" applyBorder="1" applyProtection="1"/>
    <xf numFmtId="0" fontId="2" fillId="2" borderId="2" xfId="2" applyAlignment="1" applyProtection="1">
      <alignment horizontal="center" wrapText="1"/>
    </xf>
    <xf numFmtId="0" fontId="0" fillId="0" borderId="0" xfId="0" applyAlignment="1" applyProtection="1">
      <alignment horizontal="center"/>
      <protection locked="0"/>
    </xf>
  </cellXfs>
  <cellStyles count="3">
    <cellStyle name="Heading 1" xfId="1" builtinId="1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E43B75-C32D-4BBC-A97F-91DF60D96495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97B4-3652-42D8-854E-4E7E35857E5C}">
  <sheetPr codeName="Sheet11"/>
  <dimension ref="B2:F11"/>
  <sheetViews>
    <sheetView workbookViewId="0">
      <selection activeCell="K18" sqref="K18"/>
    </sheetView>
  </sheetViews>
  <sheetFormatPr defaultRowHeight="15" x14ac:dyDescent="0.25"/>
  <cols>
    <col min="1" max="1" width="9.140625" style="8"/>
    <col min="2" max="2" width="29" style="8" customWidth="1"/>
    <col min="3" max="3" width="24.7109375" style="8" customWidth="1"/>
    <col min="4" max="4" width="11.140625" style="8" customWidth="1"/>
    <col min="5" max="6" width="10.28515625" style="8" customWidth="1"/>
    <col min="7" max="16384" width="9.140625" style="8"/>
  </cols>
  <sheetData>
    <row r="2" spans="2:6" x14ac:dyDescent="0.25">
      <c r="B2" s="11" t="s">
        <v>7</v>
      </c>
      <c r="C2" s="7" t="s">
        <v>43</v>
      </c>
      <c r="D2" s="7" t="s">
        <v>42</v>
      </c>
      <c r="E2" s="7" t="s">
        <v>48</v>
      </c>
      <c r="F2" s="7" t="s">
        <v>49</v>
      </c>
    </row>
    <row r="3" spans="2:6" x14ac:dyDescent="0.25">
      <c r="B3" s="9" t="s">
        <v>44</v>
      </c>
      <c r="C3" s="4" t="s">
        <v>60</v>
      </c>
      <c r="D3" s="4">
        <v>20</v>
      </c>
      <c r="E3" s="4" t="s">
        <v>24</v>
      </c>
      <c r="F3" s="4" t="s">
        <v>50</v>
      </c>
    </row>
    <row r="4" spans="2:6" x14ac:dyDescent="0.25">
      <c r="B4" s="9" t="s">
        <v>12</v>
      </c>
      <c r="C4" s="4" t="s">
        <v>60</v>
      </c>
      <c r="D4" s="4">
        <v>14</v>
      </c>
      <c r="E4" s="4" t="s">
        <v>24</v>
      </c>
      <c r="F4" s="4" t="s">
        <v>50</v>
      </c>
    </row>
    <row r="5" spans="2:6" x14ac:dyDescent="0.25">
      <c r="B5" s="9" t="s">
        <v>45</v>
      </c>
      <c r="C5" s="4" t="s">
        <v>60</v>
      </c>
      <c r="D5" s="4">
        <v>10</v>
      </c>
      <c r="E5" s="4" t="s">
        <v>50</v>
      </c>
      <c r="F5" s="4" t="s">
        <v>50</v>
      </c>
    </row>
    <row r="6" spans="2:6" x14ac:dyDescent="0.25">
      <c r="B6" s="9" t="s">
        <v>46</v>
      </c>
      <c r="C6" s="4" t="s">
        <v>60</v>
      </c>
      <c r="D6" s="4">
        <v>11</v>
      </c>
      <c r="E6" s="4" t="s">
        <v>24</v>
      </c>
      <c r="F6" s="4" t="s">
        <v>50</v>
      </c>
    </row>
    <row r="7" spans="2:6" x14ac:dyDescent="0.25">
      <c r="B7" s="9" t="s">
        <v>51</v>
      </c>
      <c r="C7" s="4" t="s">
        <v>60</v>
      </c>
      <c r="D7" s="4">
        <v>10</v>
      </c>
      <c r="E7" s="4" t="s">
        <v>24</v>
      </c>
      <c r="F7" s="4" t="s">
        <v>50</v>
      </c>
    </row>
    <row r="8" spans="2:6" x14ac:dyDescent="0.25">
      <c r="B8" s="9" t="s">
        <v>52</v>
      </c>
      <c r="C8" s="4" t="s">
        <v>60</v>
      </c>
      <c r="D8" s="4">
        <v>10</v>
      </c>
      <c r="E8" s="4" t="s">
        <v>50</v>
      </c>
      <c r="F8" s="4" t="s">
        <v>50</v>
      </c>
    </row>
    <row r="9" spans="2:6" x14ac:dyDescent="0.25">
      <c r="B9" s="9" t="s">
        <v>53</v>
      </c>
      <c r="C9" s="4" t="s">
        <v>60</v>
      </c>
      <c r="D9" s="4">
        <v>10</v>
      </c>
      <c r="E9" s="4" t="s">
        <v>50</v>
      </c>
      <c r="F9" s="4" t="s">
        <v>24</v>
      </c>
    </row>
    <row r="10" spans="2:6" x14ac:dyDescent="0.25">
      <c r="B10" s="9" t="s">
        <v>15</v>
      </c>
      <c r="C10" s="4" t="s">
        <v>60</v>
      </c>
      <c r="D10" s="4">
        <v>10</v>
      </c>
      <c r="E10" s="4" t="s">
        <v>50</v>
      </c>
      <c r="F10" s="4" t="s">
        <v>24</v>
      </c>
    </row>
    <row r="11" spans="2:6" x14ac:dyDescent="0.25">
      <c r="B11" s="9" t="s">
        <v>47</v>
      </c>
      <c r="C11" s="4" t="s">
        <v>60</v>
      </c>
      <c r="D11" s="4">
        <v>10</v>
      </c>
      <c r="E11" s="4" t="s">
        <v>50</v>
      </c>
      <c r="F11" s="4" t="s">
        <v>50</v>
      </c>
    </row>
  </sheetData>
  <sheetProtection algorithmName="SHA-512" hashValue="26x5cST59jQ5pMXCSLYseU3Hg2IV/YkqaXcxKx/cnOHR8/2uPUEV+EwBd79n0hK1mKvXwIBjeQAmE7+5VNdEQg==" saltValue="nQqMsCK3Y1BzhhCGxmzY/A==" spinCount="100000" sheet="1" objects="1" scenarios="1"/>
  <dataValidations count="1">
    <dataValidation type="list" allowBlank="1" showInputMessage="1" showErrorMessage="1" sqref="E3:F11" xr:uid="{CC6B067E-EBD6-4DA9-8533-57865AE405F8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03A0-7A1D-451C-9FB3-68F88BDF29FF}">
  <sheetPr codeName="Sheet1"/>
  <dimension ref="A1:E13"/>
  <sheetViews>
    <sheetView tabSelected="1" topLeftCell="B2" workbookViewId="0">
      <selection activeCell="C4" sqref="C4"/>
    </sheetView>
  </sheetViews>
  <sheetFormatPr defaultRowHeight="15" x14ac:dyDescent="0.25"/>
  <cols>
    <col min="1" max="1" width="3.140625" style="8" hidden="1" customWidth="1"/>
    <col min="2" max="2" width="13.7109375" style="8" customWidth="1"/>
    <col min="3" max="3" width="42.7109375" style="8" customWidth="1"/>
    <col min="4" max="7" width="15" style="8" customWidth="1"/>
    <col min="8" max="8" width="14.140625" style="8" customWidth="1"/>
    <col min="9" max="16384" width="9.140625" style="8"/>
  </cols>
  <sheetData>
    <row r="1" spans="2:5" hidden="1" x14ac:dyDescent="0.25"/>
    <row r="2" spans="2:5" ht="20.25" thickBot="1" x14ac:dyDescent="0.35">
      <c r="B2" s="13" t="s">
        <v>16</v>
      </c>
      <c r="C2" s="1"/>
      <c r="D2" s="1"/>
    </row>
    <row r="3" spans="2:5" ht="15.75" thickTop="1" x14ac:dyDescent="0.25">
      <c r="B3" s="7" t="s">
        <v>7</v>
      </c>
      <c r="C3" s="7" t="s">
        <v>8</v>
      </c>
      <c r="D3" s="7" t="s">
        <v>9</v>
      </c>
      <c r="E3" s="7"/>
    </row>
    <row r="4" spans="2:5" x14ac:dyDescent="0.25">
      <c r="B4" s="9" t="s">
        <v>0</v>
      </c>
      <c r="C4" s="3"/>
      <c r="D4" s="4"/>
      <c r="E4" s="12"/>
    </row>
    <row r="5" spans="2:5" x14ac:dyDescent="0.25">
      <c r="B5" s="9" t="s">
        <v>36</v>
      </c>
      <c r="C5" s="3"/>
      <c r="D5" s="4"/>
      <c r="E5" s="12"/>
    </row>
    <row r="6" spans="2:5" x14ac:dyDescent="0.25">
      <c r="B6" s="9" t="s">
        <v>12</v>
      </c>
      <c r="C6" s="3"/>
      <c r="D6" s="4"/>
      <c r="E6" s="12"/>
    </row>
    <row r="7" spans="2:5" x14ac:dyDescent="0.25">
      <c r="B7" s="9" t="s">
        <v>1</v>
      </c>
      <c r="C7" s="3"/>
      <c r="D7" s="4"/>
      <c r="E7" s="12"/>
    </row>
    <row r="8" spans="2:5" x14ac:dyDescent="0.25">
      <c r="B8" s="9" t="s">
        <v>2</v>
      </c>
      <c r="C8" s="3"/>
      <c r="D8" s="4"/>
      <c r="E8" s="12"/>
    </row>
    <row r="9" spans="2:5" x14ac:dyDescent="0.25">
      <c r="B9" s="9" t="s">
        <v>3</v>
      </c>
      <c r="C9" s="3"/>
      <c r="D9" s="4"/>
      <c r="E9" s="12"/>
    </row>
    <row r="10" spans="2:5" x14ac:dyDescent="0.25">
      <c r="B10" s="9" t="s">
        <v>10</v>
      </c>
      <c r="C10" s="3"/>
      <c r="D10" s="4"/>
      <c r="E10" s="12"/>
    </row>
    <row r="11" spans="2:5" x14ac:dyDescent="0.25">
      <c r="B11" s="9" t="s">
        <v>4</v>
      </c>
      <c r="C11" s="3"/>
      <c r="D11" s="4"/>
      <c r="E11" s="12"/>
    </row>
    <row r="12" spans="2:5" x14ac:dyDescent="0.25">
      <c r="B12" s="9" t="s">
        <v>5</v>
      </c>
      <c r="C12" s="3"/>
      <c r="D12" s="4"/>
      <c r="E12" s="12"/>
    </row>
    <row r="13" spans="2:5" x14ac:dyDescent="0.25">
      <c r="B13" s="9" t="s">
        <v>6</v>
      </c>
      <c r="C13" s="3"/>
      <c r="D13" s="4"/>
      <c r="E13" s="12"/>
    </row>
  </sheetData>
  <sheetProtection algorithmName="SHA-512" hashValue="KMH2ibK5mJ+dgTazcxoZud66OcamNLhe8WtnwYTEQ8KHBuH2g9RZHkmret73GhFeXj0XQUpnJ802J3zRbVx/hA==" saltValue="o2nz84E0gtSLqodCdKkH9w==" spinCount="100000" sheet="1" objects="1" scenarios="1"/>
  <phoneticPr fontId="4" type="noConversion"/>
  <dataValidations count="1">
    <dataValidation type="list" allowBlank="1" showInputMessage="1" showErrorMessage="1" sqref="D4:D13" xr:uid="{25D5F8B5-0183-430B-B5D6-CDDA0B2DE8BE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DAA5-210A-4051-BB3B-0C624C598A06}">
  <sheetPr codeName="Sheet5"/>
  <dimension ref="A1:D5"/>
  <sheetViews>
    <sheetView topLeftCell="B2" workbookViewId="0">
      <selection activeCell="B5" sqref="B5"/>
    </sheetView>
  </sheetViews>
  <sheetFormatPr defaultRowHeight="15" x14ac:dyDescent="0.25"/>
  <cols>
    <col min="1" max="1" width="3.140625" style="8" hidden="1" customWidth="1"/>
    <col min="2" max="2" width="117.5703125" style="8" customWidth="1"/>
    <col min="3" max="6" width="14" style="8" customWidth="1"/>
    <col min="7" max="7" width="15" style="8" customWidth="1"/>
    <col min="8" max="8" width="14.140625" style="8" customWidth="1"/>
    <col min="9" max="16384" width="9.140625" style="8"/>
  </cols>
  <sheetData>
    <row r="1" spans="2:4" hidden="1" x14ac:dyDescent="0.25"/>
    <row r="2" spans="2:4" ht="20.25" thickBot="1" x14ac:dyDescent="0.35">
      <c r="B2" s="13" t="s">
        <v>27</v>
      </c>
      <c r="C2" s="14" t="s">
        <v>58</v>
      </c>
    </row>
    <row r="3" spans="2:4" ht="15.75" thickTop="1" x14ac:dyDescent="0.25">
      <c r="C3" s="15" t="s">
        <v>9</v>
      </c>
      <c r="D3" s="4" t="s">
        <v>24</v>
      </c>
    </row>
    <row r="5" spans="2:4" ht="163.5" customHeight="1" x14ac:dyDescent="0.25">
      <c r="B5" s="16"/>
    </row>
  </sheetData>
  <sheetProtection algorithmName="SHA-512" hashValue="urp3kQJ/6Fy9d1VpN/lDzeghOEN7b58Tsbw1x25M+L0hkjozBzh0WinaSfzkMChCNgE2EPhEF6IPepM8WPtdmA==" saltValue="DMvHlPkcp8/+fFuWM35W0w==" spinCount="100000" sheet="1" objects="1" scenarios="1"/>
  <dataValidations count="1">
    <dataValidation type="list" allowBlank="1" showInputMessage="1" showErrorMessage="1" sqref="D3" xr:uid="{DBEEDC94-47DE-4FFD-B0DD-37663142BBE1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D767-1808-4F69-A527-AD081A64DD9C}">
  <sheetPr codeName="Sheet2"/>
  <dimension ref="A1:G23"/>
  <sheetViews>
    <sheetView topLeftCell="B2" workbookViewId="0">
      <selection activeCell="B2" sqref="B2"/>
    </sheetView>
  </sheetViews>
  <sheetFormatPr defaultRowHeight="15" x14ac:dyDescent="0.25"/>
  <cols>
    <col min="1" max="1" width="3.140625" style="8" hidden="1" customWidth="1"/>
    <col min="2" max="2" width="40.85546875" style="8" customWidth="1"/>
    <col min="3" max="3" width="42.7109375" style="8" customWidth="1"/>
    <col min="4" max="7" width="15" style="8" customWidth="1"/>
    <col min="8" max="8" width="14.140625" style="8" customWidth="1"/>
    <col min="9" max="16384" width="9.140625" style="8"/>
  </cols>
  <sheetData>
    <row r="1" spans="2:7" hidden="1" x14ac:dyDescent="0.25"/>
    <row r="2" spans="2:7" ht="20.25" thickBot="1" x14ac:dyDescent="0.35">
      <c r="B2" s="13" t="s">
        <v>28</v>
      </c>
      <c r="C2" s="14" t="s">
        <v>58</v>
      </c>
    </row>
    <row r="3" spans="2:7" ht="15.75" thickTop="1" x14ac:dyDescent="0.25">
      <c r="B3" s="15" t="s">
        <v>11</v>
      </c>
      <c r="C3" s="15" t="s">
        <v>12</v>
      </c>
      <c r="D3" s="15" t="s">
        <v>13</v>
      </c>
      <c r="E3" s="15" t="s">
        <v>14</v>
      </c>
      <c r="F3" s="15" t="s">
        <v>15</v>
      </c>
      <c r="G3" s="7" t="s">
        <v>9</v>
      </c>
    </row>
    <row r="4" spans="2:7" x14ac:dyDescent="0.25">
      <c r="B4" s="2"/>
      <c r="C4" s="2"/>
      <c r="D4" s="17"/>
      <c r="E4" s="17"/>
      <c r="F4" s="10"/>
      <c r="G4" s="18"/>
    </row>
    <row r="5" spans="2:7" x14ac:dyDescent="0.25">
      <c r="B5" s="2"/>
      <c r="C5" s="2"/>
      <c r="D5" s="17"/>
      <c r="E5" s="17"/>
      <c r="F5" s="10"/>
      <c r="G5" s="18"/>
    </row>
    <row r="6" spans="2:7" x14ac:dyDescent="0.25">
      <c r="B6" s="2"/>
      <c r="C6" s="2"/>
      <c r="D6" s="17"/>
      <c r="E6" s="17"/>
      <c r="F6" s="10"/>
      <c r="G6" s="18"/>
    </row>
    <row r="7" spans="2:7" x14ac:dyDescent="0.25">
      <c r="B7" s="2"/>
      <c r="C7" s="2"/>
      <c r="D7" s="17"/>
      <c r="E7" s="17"/>
      <c r="F7" s="10"/>
      <c r="G7" s="18"/>
    </row>
    <row r="8" spans="2:7" x14ac:dyDescent="0.25">
      <c r="B8" s="2"/>
      <c r="C8" s="2"/>
      <c r="D8" s="17"/>
      <c r="E8" s="17"/>
      <c r="F8" s="10"/>
      <c r="G8" s="18"/>
    </row>
    <row r="9" spans="2:7" x14ac:dyDescent="0.25">
      <c r="B9" s="2"/>
      <c r="C9" s="2"/>
      <c r="D9" s="17"/>
      <c r="E9" s="17"/>
      <c r="F9" s="10"/>
      <c r="G9" s="18"/>
    </row>
    <row r="10" spans="2:7" x14ac:dyDescent="0.25">
      <c r="B10" s="2"/>
      <c r="C10" s="2"/>
      <c r="D10" s="17"/>
      <c r="E10" s="17"/>
      <c r="F10" s="10"/>
      <c r="G10" s="18"/>
    </row>
    <row r="11" spans="2:7" x14ac:dyDescent="0.25">
      <c r="B11" s="2"/>
      <c r="C11" s="2"/>
      <c r="D11" s="17"/>
      <c r="E11" s="17"/>
      <c r="F11" s="10"/>
      <c r="G11" s="18"/>
    </row>
    <row r="12" spans="2:7" x14ac:dyDescent="0.25">
      <c r="B12" s="2"/>
      <c r="C12" s="2"/>
      <c r="D12" s="17"/>
      <c r="E12" s="17"/>
      <c r="F12" s="10"/>
      <c r="G12" s="18"/>
    </row>
    <row r="13" spans="2:7" x14ac:dyDescent="0.25">
      <c r="B13" s="2"/>
      <c r="C13" s="2"/>
      <c r="D13" s="17"/>
      <c r="E13" s="17"/>
      <c r="F13" s="10"/>
      <c r="G13" s="18"/>
    </row>
    <row r="14" spans="2:7" x14ac:dyDescent="0.25">
      <c r="B14" s="2"/>
      <c r="C14" s="2"/>
      <c r="D14" s="17"/>
      <c r="E14" s="17"/>
      <c r="F14" s="10"/>
      <c r="G14" s="18"/>
    </row>
    <row r="15" spans="2:7" x14ac:dyDescent="0.25">
      <c r="B15" s="2"/>
      <c r="C15" s="2"/>
      <c r="D15" s="17"/>
      <c r="E15" s="17"/>
      <c r="F15" s="10"/>
      <c r="G15" s="18"/>
    </row>
    <row r="16" spans="2:7" x14ac:dyDescent="0.25">
      <c r="B16" s="2"/>
      <c r="C16" s="2"/>
      <c r="D16" s="17"/>
      <c r="E16" s="17"/>
      <c r="F16" s="10"/>
      <c r="G16" s="18"/>
    </row>
    <row r="17" spans="2:7" x14ac:dyDescent="0.25">
      <c r="B17" s="2"/>
      <c r="C17" s="2"/>
      <c r="D17" s="17"/>
      <c r="E17" s="17"/>
      <c r="F17" s="10"/>
      <c r="G17" s="18"/>
    </row>
    <row r="18" spans="2:7" x14ac:dyDescent="0.25">
      <c r="B18" s="2"/>
      <c r="C18" s="2"/>
      <c r="D18" s="17"/>
      <c r="E18" s="17"/>
      <c r="F18" s="10"/>
      <c r="G18" s="18"/>
    </row>
    <row r="19" spans="2:7" x14ac:dyDescent="0.25">
      <c r="B19" s="2"/>
      <c r="C19" s="2"/>
      <c r="D19" s="17"/>
      <c r="E19" s="17"/>
      <c r="F19" s="10"/>
      <c r="G19" s="18"/>
    </row>
    <row r="20" spans="2:7" x14ac:dyDescent="0.25">
      <c r="B20" s="2"/>
      <c r="C20" s="2"/>
      <c r="D20" s="17"/>
      <c r="E20" s="17"/>
      <c r="F20" s="10"/>
      <c r="G20" s="18"/>
    </row>
    <row r="21" spans="2:7" x14ac:dyDescent="0.25">
      <c r="B21" s="2"/>
      <c r="C21" s="2"/>
      <c r="D21" s="17"/>
      <c r="E21" s="17"/>
      <c r="F21" s="10"/>
      <c r="G21" s="18"/>
    </row>
    <row r="22" spans="2:7" x14ac:dyDescent="0.25">
      <c r="B22" s="2"/>
      <c r="C22" s="2"/>
      <c r="D22" s="17"/>
      <c r="E22" s="17"/>
      <c r="F22" s="10"/>
      <c r="G22" s="18"/>
    </row>
    <row r="23" spans="2:7" x14ac:dyDescent="0.25">
      <c r="B23" s="2"/>
      <c r="C23" s="2"/>
      <c r="D23" s="17"/>
      <c r="E23" s="17"/>
      <c r="F23" s="10"/>
      <c r="G23" s="18"/>
    </row>
  </sheetData>
  <sheetProtection algorithmName="SHA-512" hashValue="Vu67BIPfeDN3t54pxI4GfSpo4jrvfNJInbNLYgDCgruckTpEAf2Nb92xjpudNxrpNMSQHOq7lsLFVVNQpm52Nw==" saltValue="ZcDqcOv61uJGPMd6vF8LtQ==" spinCount="100000" sheet="1" objects="1" scenarios="1"/>
  <dataValidations count="1">
    <dataValidation type="list" allowBlank="1" showInputMessage="1" showErrorMessage="1" sqref="G4:G23" xr:uid="{2EAFC8FB-347E-4A7A-AA8C-0347CB15B477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8676-3F3E-41B8-A856-2221EFB81591}">
  <sheetPr codeName="Sheet6"/>
  <dimension ref="A1:E119"/>
  <sheetViews>
    <sheetView topLeftCell="B2" workbookViewId="0">
      <selection activeCell="B2" sqref="B2"/>
    </sheetView>
  </sheetViews>
  <sheetFormatPr defaultRowHeight="15" x14ac:dyDescent="0.25"/>
  <cols>
    <col min="1" max="1" width="3.140625" style="8" hidden="1" customWidth="1"/>
    <col min="2" max="2" width="40.85546875" style="8" customWidth="1"/>
    <col min="3" max="3" width="130.5703125" style="8" customWidth="1"/>
    <col min="4" max="16384" width="9.140625" style="8"/>
  </cols>
  <sheetData>
    <row r="1" spans="2:5" hidden="1" x14ac:dyDescent="0.25"/>
    <row r="2" spans="2:5" ht="20.25" thickBot="1" x14ac:dyDescent="0.35">
      <c r="B2" s="13" t="s">
        <v>17</v>
      </c>
    </row>
    <row r="3" spans="2:5" ht="15.75" thickTop="1" x14ac:dyDescent="0.25">
      <c r="B3" s="15" t="s">
        <v>11</v>
      </c>
      <c r="C3" s="19" t="s">
        <v>23</v>
      </c>
      <c r="D3" s="7" t="s">
        <v>9</v>
      </c>
      <c r="E3" s="7" t="s">
        <v>26</v>
      </c>
    </row>
    <row r="4" spans="2:5" x14ac:dyDescent="0.25">
      <c r="B4" s="2"/>
      <c r="C4" s="16"/>
      <c r="D4" s="18"/>
      <c r="E4" s="18"/>
    </row>
    <row r="5" spans="2:5" x14ac:dyDescent="0.25">
      <c r="B5" s="2"/>
      <c r="C5" s="16"/>
      <c r="D5" s="18"/>
      <c r="E5" s="18"/>
    </row>
    <row r="6" spans="2:5" x14ac:dyDescent="0.25">
      <c r="B6" s="2"/>
      <c r="C6" s="16"/>
      <c r="D6" s="18"/>
      <c r="E6" s="18"/>
    </row>
    <row r="7" spans="2:5" x14ac:dyDescent="0.25">
      <c r="B7" s="2"/>
      <c r="C7" s="16"/>
      <c r="D7" s="18"/>
      <c r="E7" s="18"/>
    </row>
    <row r="8" spans="2:5" x14ac:dyDescent="0.25">
      <c r="B8" s="2"/>
      <c r="C8" s="16"/>
      <c r="D8" s="18"/>
      <c r="E8" s="18"/>
    </row>
    <row r="9" spans="2:5" x14ac:dyDescent="0.25">
      <c r="B9" s="2"/>
      <c r="C9" s="16"/>
      <c r="D9" s="18"/>
      <c r="E9" s="18"/>
    </row>
    <row r="10" spans="2:5" x14ac:dyDescent="0.25">
      <c r="B10" s="2"/>
      <c r="C10" s="16"/>
      <c r="D10" s="18"/>
      <c r="E10" s="18"/>
    </row>
    <row r="11" spans="2:5" x14ac:dyDescent="0.25">
      <c r="B11" s="2"/>
      <c r="C11" s="16"/>
      <c r="D11" s="18"/>
      <c r="E11" s="18"/>
    </row>
    <row r="12" spans="2:5" x14ac:dyDescent="0.25">
      <c r="B12" s="2"/>
      <c r="C12" s="16"/>
      <c r="D12" s="18"/>
      <c r="E12" s="18"/>
    </row>
    <row r="13" spans="2:5" x14ac:dyDescent="0.25">
      <c r="B13" s="2"/>
      <c r="C13" s="16"/>
      <c r="D13" s="18"/>
      <c r="E13" s="18"/>
    </row>
    <row r="14" spans="2:5" x14ac:dyDescent="0.25">
      <c r="B14" s="2"/>
      <c r="C14" s="16"/>
      <c r="D14" s="18"/>
      <c r="E14" s="18"/>
    </row>
    <row r="15" spans="2:5" x14ac:dyDescent="0.25">
      <c r="B15" s="2"/>
      <c r="C15" s="16"/>
      <c r="D15" s="18"/>
      <c r="E15" s="18"/>
    </row>
    <row r="16" spans="2:5" x14ac:dyDescent="0.25">
      <c r="B16" s="2"/>
      <c r="C16" s="16"/>
      <c r="D16" s="18"/>
      <c r="E16" s="18"/>
    </row>
    <row r="17" spans="2:5" x14ac:dyDescent="0.25">
      <c r="B17" s="2"/>
      <c r="C17" s="16"/>
      <c r="D17" s="18"/>
      <c r="E17" s="18"/>
    </row>
    <row r="18" spans="2:5" x14ac:dyDescent="0.25">
      <c r="B18" s="2"/>
      <c r="C18" s="16"/>
      <c r="D18" s="18"/>
      <c r="E18" s="18"/>
    </row>
    <row r="19" spans="2:5" x14ac:dyDescent="0.25">
      <c r="B19" s="16"/>
      <c r="C19" s="16"/>
      <c r="D19" s="18"/>
      <c r="E19" s="18"/>
    </row>
    <row r="20" spans="2:5" x14ac:dyDescent="0.25">
      <c r="B20" s="16"/>
      <c r="C20" s="16"/>
      <c r="D20" s="18"/>
      <c r="E20" s="18"/>
    </row>
    <row r="21" spans="2:5" x14ac:dyDescent="0.25">
      <c r="B21" s="16"/>
      <c r="C21" s="16"/>
      <c r="D21" s="18"/>
      <c r="E21" s="18"/>
    </row>
    <row r="22" spans="2:5" x14ac:dyDescent="0.25">
      <c r="B22" s="16"/>
      <c r="C22" s="16"/>
      <c r="D22" s="18"/>
      <c r="E22" s="18"/>
    </row>
    <row r="23" spans="2:5" x14ac:dyDescent="0.25">
      <c r="B23" s="16"/>
      <c r="C23" s="16"/>
      <c r="D23" s="18"/>
      <c r="E23" s="18"/>
    </row>
    <row r="24" spans="2:5" x14ac:dyDescent="0.25">
      <c r="B24" s="16"/>
      <c r="C24" s="16"/>
      <c r="D24" s="18"/>
      <c r="E24" s="18"/>
    </row>
    <row r="25" spans="2:5" x14ac:dyDescent="0.25">
      <c r="B25" s="16"/>
      <c r="C25" s="16"/>
      <c r="D25" s="18"/>
      <c r="E25" s="18"/>
    </row>
    <row r="26" spans="2:5" x14ac:dyDescent="0.25">
      <c r="B26" s="16"/>
      <c r="C26" s="16"/>
      <c r="D26" s="18"/>
      <c r="E26" s="18"/>
    </row>
    <row r="27" spans="2:5" x14ac:dyDescent="0.25">
      <c r="B27" s="16"/>
      <c r="C27" s="16"/>
      <c r="D27" s="18"/>
      <c r="E27" s="18"/>
    </row>
    <row r="28" spans="2:5" x14ac:dyDescent="0.25">
      <c r="B28" s="16"/>
      <c r="C28" s="16"/>
      <c r="D28" s="18"/>
      <c r="E28" s="18"/>
    </row>
    <row r="29" spans="2:5" x14ac:dyDescent="0.25">
      <c r="B29" s="16"/>
      <c r="C29" s="16"/>
      <c r="D29" s="18"/>
      <c r="E29" s="18"/>
    </row>
    <row r="30" spans="2:5" x14ac:dyDescent="0.25">
      <c r="B30" s="16"/>
      <c r="C30" s="16"/>
      <c r="D30" s="18"/>
      <c r="E30" s="18"/>
    </row>
    <row r="31" spans="2:5" x14ac:dyDescent="0.25">
      <c r="B31" s="16"/>
      <c r="C31" s="16"/>
      <c r="D31" s="18"/>
      <c r="E31" s="18"/>
    </row>
    <row r="32" spans="2:5" x14ac:dyDescent="0.25">
      <c r="B32" s="16"/>
      <c r="C32" s="16"/>
      <c r="D32" s="18"/>
      <c r="E32" s="18"/>
    </row>
    <row r="33" spans="2:5" x14ac:dyDescent="0.25">
      <c r="B33" s="16"/>
      <c r="C33" s="16"/>
      <c r="D33" s="18"/>
      <c r="E33" s="18"/>
    </row>
    <row r="34" spans="2:5" x14ac:dyDescent="0.25">
      <c r="B34" s="16"/>
      <c r="C34" s="16"/>
      <c r="D34" s="18"/>
      <c r="E34" s="18"/>
    </row>
    <row r="35" spans="2:5" x14ac:dyDescent="0.25">
      <c r="B35" s="16"/>
      <c r="C35" s="16"/>
      <c r="D35" s="18"/>
      <c r="E35" s="18"/>
    </row>
    <row r="36" spans="2:5" x14ac:dyDescent="0.25">
      <c r="B36" s="16"/>
      <c r="C36" s="16"/>
      <c r="D36" s="18"/>
      <c r="E36" s="18"/>
    </row>
    <row r="37" spans="2:5" x14ac:dyDescent="0.25">
      <c r="B37" s="16"/>
      <c r="C37" s="16"/>
      <c r="D37" s="18"/>
      <c r="E37" s="18"/>
    </row>
    <row r="38" spans="2:5" x14ac:dyDescent="0.25">
      <c r="B38" s="16"/>
      <c r="C38" s="16"/>
      <c r="D38" s="18"/>
      <c r="E38" s="18"/>
    </row>
    <row r="39" spans="2:5" x14ac:dyDescent="0.25">
      <c r="B39" s="16"/>
      <c r="C39" s="16"/>
      <c r="D39" s="18"/>
      <c r="E39" s="18"/>
    </row>
    <row r="40" spans="2:5" x14ac:dyDescent="0.25">
      <c r="B40" s="16"/>
      <c r="C40" s="16"/>
      <c r="D40" s="18"/>
      <c r="E40" s="18"/>
    </row>
    <row r="41" spans="2:5" x14ac:dyDescent="0.25">
      <c r="B41" s="16"/>
      <c r="C41" s="16"/>
      <c r="D41" s="18"/>
      <c r="E41" s="18"/>
    </row>
    <row r="42" spans="2:5" x14ac:dyDescent="0.25">
      <c r="B42" s="16"/>
      <c r="C42" s="16"/>
      <c r="D42" s="18"/>
      <c r="E42" s="18"/>
    </row>
    <row r="43" spans="2:5" x14ac:dyDescent="0.25">
      <c r="B43" s="16"/>
      <c r="C43" s="16"/>
      <c r="D43" s="18"/>
      <c r="E43" s="18"/>
    </row>
    <row r="44" spans="2:5" x14ac:dyDescent="0.25">
      <c r="B44" s="16"/>
      <c r="C44" s="16"/>
      <c r="D44" s="18"/>
      <c r="E44" s="18"/>
    </row>
    <row r="45" spans="2:5" x14ac:dyDescent="0.25">
      <c r="B45" s="16"/>
      <c r="C45" s="16"/>
      <c r="D45" s="18"/>
      <c r="E45" s="18"/>
    </row>
    <row r="46" spans="2:5" x14ac:dyDescent="0.25">
      <c r="B46" s="16"/>
      <c r="C46" s="16"/>
      <c r="D46" s="18"/>
      <c r="E46" s="18"/>
    </row>
    <row r="47" spans="2:5" x14ac:dyDescent="0.25">
      <c r="B47" s="16"/>
      <c r="C47" s="16"/>
      <c r="D47" s="18"/>
      <c r="E47" s="18"/>
    </row>
    <row r="48" spans="2:5" x14ac:dyDescent="0.25">
      <c r="B48" s="16"/>
      <c r="C48" s="16"/>
      <c r="D48" s="18"/>
      <c r="E48" s="18"/>
    </row>
    <row r="49" spans="2:5" x14ac:dyDescent="0.25">
      <c r="B49" s="16"/>
      <c r="C49" s="16"/>
      <c r="D49" s="18"/>
      <c r="E49" s="18"/>
    </row>
    <row r="50" spans="2:5" x14ac:dyDescent="0.25">
      <c r="B50" s="16"/>
      <c r="C50" s="16"/>
      <c r="D50" s="18"/>
      <c r="E50" s="18"/>
    </row>
    <row r="51" spans="2:5" x14ac:dyDescent="0.25">
      <c r="B51" s="16"/>
      <c r="C51" s="16"/>
      <c r="D51" s="18"/>
      <c r="E51" s="18"/>
    </row>
    <row r="52" spans="2:5" x14ac:dyDescent="0.25">
      <c r="B52" s="16"/>
      <c r="C52" s="16"/>
      <c r="D52" s="18"/>
      <c r="E52" s="18"/>
    </row>
    <row r="53" spans="2:5" x14ac:dyDescent="0.25">
      <c r="B53" s="16"/>
      <c r="C53" s="16"/>
      <c r="D53" s="18"/>
      <c r="E53" s="18"/>
    </row>
    <row r="54" spans="2:5" x14ac:dyDescent="0.25">
      <c r="B54" s="16"/>
      <c r="C54" s="16"/>
      <c r="D54" s="18"/>
      <c r="E54" s="18"/>
    </row>
    <row r="55" spans="2:5" x14ac:dyDescent="0.25">
      <c r="B55" s="16"/>
      <c r="C55" s="16"/>
      <c r="D55" s="18"/>
      <c r="E55" s="18"/>
    </row>
    <row r="56" spans="2:5" x14ac:dyDescent="0.25">
      <c r="B56" s="16"/>
      <c r="C56" s="16"/>
      <c r="D56" s="18"/>
      <c r="E56" s="18"/>
    </row>
    <row r="57" spans="2:5" x14ac:dyDescent="0.25">
      <c r="B57" s="16"/>
      <c r="C57" s="16"/>
      <c r="D57" s="18"/>
      <c r="E57" s="18"/>
    </row>
    <row r="58" spans="2:5" x14ac:dyDescent="0.25">
      <c r="B58" s="16"/>
      <c r="C58" s="16"/>
      <c r="D58" s="18"/>
      <c r="E58" s="18"/>
    </row>
    <row r="59" spans="2:5" x14ac:dyDescent="0.25">
      <c r="B59" s="16"/>
      <c r="C59" s="16"/>
      <c r="D59" s="18"/>
      <c r="E59" s="18"/>
    </row>
    <row r="60" spans="2:5" x14ac:dyDescent="0.25">
      <c r="B60" s="16"/>
      <c r="C60" s="16"/>
      <c r="D60" s="18"/>
      <c r="E60" s="18"/>
    </row>
    <row r="61" spans="2:5" x14ac:dyDescent="0.25">
      <c r="B61" s="16"/>
      <c r="C61" s="16"/>
      <c r="D61" s="18"/>
      <c r="E61" s="18"/>
    </row>
    <row r="62" spans="2:5" x14ac:dyDescent="0.25">
      <c r="B62" s="16"/>
      <c r="C62" s="16"/>
      <c r="D62" s="18"/>
      <c r="E62" s="18"/>
    </row>
    <row r="63" spans="2:5" x14ac:dyDescent="0.25">
      <c r="B63" s="16"/>
      <c r="C63" s="16"/>
      <c r="D63" s="18"/>
      <c r="E63" s="18"/>
    </row>
    <row r="64" spans="2:5" x14ac:dyDescent="0.25">
      <c r="B64" s="16"/>
      <c r="C64" s="16"/>
      <c r="D64" s="18"/>
      <c r="E64" s="18"/>
    </row>
    <row r="65" spans="2:5" x14ac:dyDescent="0.25">
      <c r="B65" s="16"/>
      <c r="C65" s="16"/>
      <c r="D65" s="18"/>
      <c r="E65" s="18"/>
    </row>
    <row r="66" spans="2:5" x14ac:dyDescent="0.25">
      <c r="B66" s="16"/>
      <c r="C66" s="16"/>
      <c r="D66" s="18"/>
      <c r="E66" s="18"/>
    </row>
    <row r="67" spans="2:5" x14ac:dyDescent="0.25">
      <c r="B67" s="16"/>
      <c r="C67" s="16"/>
      <c r="D67" s="18"/>
      <c r="E67" s="18"/>
    </row>
    <row r="68" spans="2:5" x14ac:dyDescent="0.25">
      <c r="B68" s="16"/>
      <c r="C68" s="16"/>
      <c r="D68" s="18"/>
      <c r="E68" s="18"/>
    </row>
    <row r="69" spans="2:5" x14ac:dyDescent="0.25">
      <c r="B69" s="16"/>
      <c r="C69" s="16"/>
      <c r="D69" s="18"/>
      <c r="E69" s="18"/>
    </row>
    <row r="70" spans="2:5" x14ac:dyDescent="0.25">
      <c r="B70" s="16"/>
      <c r="C70" s="16"/>
      <c r="D70" s="18"/>
      <c r="E70" s="18"/>
    </row>
    <row r="71" spans="2:5" x14ac:dyDescent="0.25">
      <c r="B71" s="16"/>
      <c r="C71" s="16"/>
      <c r="D71" s="18"/>
      <c r="E71" s="18"/>
    </row>
    <row r="72" spans="2:5" x14ac:dyDescent="0.25">
      <c r="B72" s="16"/>
      <c r="C72" s="16"/>
      <c r="D72" s="18"/>
      <c r="E72" s="18"/>
    </row>
    <row r="73" spans="2:5" x14ac:dyDescent="0.25">
      <c r="B73" s="16"/>
      <c r="C73" s="16"/>
      <c r="D73" s="18"/>
      <c r="E73" s="18"/>
    </row>
    <row r="74" spans="2:5" x14ac:dyDescent="0.25">
      <c r="B74" s="16"/>
      <c r="C74" s="16"/>
      <c r="D74" s="18"/>
      <c r="E74" s="18"/>
    </row>
    <row r="75" spans="2:5" x14ac:dyDescent="0.25">
      <c r="B75" s="16"/>
      <c r="C75" s="16"/>
      <c r="D75" s="18"/>
      <c r="E75" s="18"/>
    </row>
    <row r="76" spans="2:5" x14ac:dyDescent="0.25">
      <c r="B76" s="16"/>
      <c r="C76" s="16"/>
      <c r="D76" s="18"/>
      <c r="E76" s="18"/>
    </row>
    <row r="77" spans="2:5" x14ac:dyDescent="0.25">
      <c r="B77" s="16"/>
      <c r="C77" s="16"/>
      <c r="D77" s="18"/>
      <c r="E77" s="18"/>
    </row>
    <row r="78" spans="2:5" x14ac:dyDescent="0.25">
      <c r="B78" s="16"/>
      <c r="C78" s="16"/>
      <c r="D78" s="18"/>
      <c r="E78" s="18"/>
    </row>
    <row r="79" spans="2:5" x14ac:dyDescent="0.25">
      <c r="B79" s="16"/>
      <c r="C79" s="16"/>
      <c r="D79" s="18"/>
      <c r="E79" s="18"/>
    </row>
    <row r="80" spans="2:5" x14ac:dyDescent="0.25">
      <c r="B80" s="16"/>
      <c r="C80" s="16"/>
      <c r="D80" s="18"/>
      <c r="E80" s="18"/>
    </row>
    <row r="81" spans="2:5" x14ac:dyDescent="0.25">
      <c r="B81" s="16"/>
      <c r="C81" s="16"/>
      <c r="D81" s="18"/>
      <c r="E81" s="18"/>
    </row>
    <row r="82" spans="2:5" x14ac:dyDescent="0.25">
      <c r="B82" s="16"/>
      <c r="C82" s="16"/>
      <c r="D82" s="18"/>
      <c r="E82" s="18"/>
    </row>
    <row r="83" spans="2:5" x14ac:dyDescent="0.25">
      <c r="B83" s="16"/>
      <c r="C83" s="16"/>
      <c r="D83" s="18"/>
      <c r="E83" s="18"/>
    </row>
    <row r="84" spans="2:5" x14ac:dyDescent="0.25">
      <c r="B84" s="16"/>
      <c r="C84" s="16"/>
      <c r="D84" s="18"/>
      <c r="E84" s="18"/>
    </row>
    <row r="85" spans="2:5" x14ac:dyDescent="0.25">
      <c r="B85" s="16"/>
      <c r="C85" s="16"/>
      <c r="D85" s="18"/>
      <c r="E85" s="18"/>
    </row>
    <row r="86" spans="2:5" x14ac:dyDescent="0.25">
      <c r="B86" s="16"/>
      <c r="C86" s="16"/>
      <c r="D86" s="18"/>
      <c r="E86" s="18"/>
    </row>
    <row r="87" spans="2:5" x14ac:dyDescent="0.25">
      <c r="B87" s="16"/>
      <c r="C87" s="16"/>
      <c r="D87" s="18"/>
      <c r="E87" s="18"/>
    </row>
    <row r="88" spans="2:5" x14ac:dyDescent="0.25">
      <c r="B88" s="16"/>
      <c r="C88" s="16"/>
      <c r="D88" s="18"/>
      <c r="E88" s="18"/>
    </row>
    <row r="89" spans="2:5" x14ac:dyDescent="0.25">
      <c r="B89" s="16"/>
      <c r="C89" s="16"/>
      <c r="D89" s="18"/>
      <c r="E89" s="18"/>
    </row>
    <row r="90" spans="2:5" x14ac:dyDescent="0.25">
      <c r="B90" s="16"/>
      <c r="C90" s="16"/>
      <c r="D90" s="18"/>
      <c r="E90" s="18"/>
    </row>
    <row r="91" spans="2:5" x14ac:dyDescent="0.25">
      <c r="B91" s="16"/>
      <c r="C91" s="16"/>
      <c r="D91" s="18"/>
      <c r="E91" s="18"/>
    </row>
    <row r="92" spans="2:5" x14ac:dyDescent="0.25">
      <c r="B92" s="16"/>
      <c r="C92" s="16"/>
      <c r="D92" s="18"/>
      <c r="E92" s="18"/>
    </row>
    <row r="93" spans="2:5" x14ac:dyDescent="0.25">
      <c r="B93" s="16"/>
      <c r="C93" s="16"/>
      <c r="D93" s="18"/>
      <c r="E93" s="18"/>
    </row>
    <row r="94" spans="2:5" x14ac:dyDescent="0.25">
      <c r="B94" s="16"/>
      <c r="C94" s="16"/>
      <c r="D94" s="18"/>
      <c r="E94" s="18"/>
    </row>
    <row r="95" spans="2:5" x14ac:dyDescent="0.25">
      <c r="B95" s="16"/>
      <c r="C95" s="16"/>
      <c r="D95" s="18"/>
      <c r="E95" s="18"/>
    </row>
    <row r="96" spans="2:5" x14ac:dyDescent="0.25">
      <c r="B96" s="16"/>
      <c r="C96" s="16"/>
      <c r="D96" s="18"/>
      <c r="E96" s="18"/>
    </row>
    <row r="97" spans="2:5" x14ac:dyDescent="0.25">
      <c r="B97" s="16"/>
      <c r="C97" s="16"/>
      <c r="D97" s="18"/>
      <c r="E97" s="18"/>
    </row>
    <row r="98" spans="2:5" x14ac:dyDescent="0.25">
      <c r="B98" s="16"/>
      <c r="C98" s="16"/>
      <c r="D98" s="18"/>
      <c r="E98" s="18"/>
    </row>
    <row r="99" spans="2:5" x14ac:dyDescent="0.25">
      <c r="B99" s="16"/>
      <c r="C99" s="16"/>
      <c r="D99" s="18"/>
      <c r="E99" s="18"/>
    </row>
    <row r="100" spans="2:5" x14ac:dyDescent="0.25">
      <c r="B100" s="16"/>
      <c r="C100" s="16"/>
      <c r="D100" s="18"/>
      <c r="E100" s="18"/>
    </row>
    <row r="101" spans="2:5" x14ac:dyDescent="0.25">
      <c r="B101" s="16"/>
      <c r="C101" s="16"/>
      <c r="D101" s="18"/>
      <c r="E101" s="18"/>
    </row>
    <row r="102" spans="2:5" x14ac:dyDescent="0.25">
      <c r="B102" s="16"/>
      <c r="C102" s="16"/>
      <c r="D102" s="18"/>
      <c r="E102" s="18"/>
    </row>
    <row r="103" spans="2:5" x14ac:dyDescent="0.25">
      <c r="B103" s="16"/>
      <c r="C103" s="16"/>
      <c r="D103" s="18"/>
      <c r="E103" s="18"/>
    </row>
    <row r="104" spans="2:5" x14ac:dyDescent="0.25">
      <c r="B104" s="16"/>
      <c r="C104" s="16"/>
      <c r="D104" s="18"/>
      <c r="E104" s="18"/>
    </row>
    <row r="105" spans="2:5" x14ac:dyDescent="0.25">
      <c r="B105" s="16"/>
      <c r="C105" s="16"/>
      <c r="D105" s="18"/>
      <c r="E105" s="18"/>
    </row>
    <row r="106" spans="2:5" x14ac:dyDescent="0.25">
      <c r="B106" s="16"/>
      <c r="C106" s="16"/>
      <c r="D106" s="18"/>
      <c r="E106" s="18"/>
    </row>
    <row r="107" spans="2:5" x14ac:dyDescent="0.25">
      <c r="B107" s="16"/>
      <c r="C107" s="16"/>
      <c r="D107" s="18"/>
      <c r="E107" s="18"/>
    </row>
    <row r="108" spans="2:5" x14ac:dyDescent="0.25">
      <c r="B108" s="16"/>
      <c r="C108" s="16"/>
      <c r="D108" s="18"/>
      <c r="E108" s="18"/>
    </row>
    <row r="109" spans="2:5" x14ac:dyDescent="0.25">
      <c r="B109" s="16"/>
      <c r="C109" s="16"/>
      <c r="D109" s="18"/>
      <c r="E109" s="18"/>
    </row>
    <row r="110" spans="2:5" x14ac:dyDescent="0.25">
      <c r="B110" s="16"/>
      <c r="C110" s="16"/>
      <c r="D110" s="18"/>
      <c r="E110" s="18"/>
    </row>
    <row r="111" spans="2:5" x14ac:dyDescent="0.25">
      <c r="B111" s="16"/>
      <c r="C111" s="16"/>
      <c r="D111" s="18"/>
      <c r="E111" s="18"/>
    </row>
    <row r="112" spans="2:5" x14ac:dyDescent="0.25">
      <c r="B112" s="16"/>
      <c r="C112" s="16"/>
      <c r="D112" s="18"/>
      <c r="E112" s="18"/>
    </row>
    <row r="113" spans="2:5" x14ac:dyDescent="0.25">
      <c r="B113" s="16"/>
      <c r="C113" s="16"/>
      <c r="D113" s="18"/>
      <c r="E113" s="18"/>
    </row>
    <row r="114" spans="2:5" x14ac:dyDescent="0.25">
      <c r="B114" s="16"/>
      <c r="C114" s="16"/>
      <c r="D114" s="18"/>
      <c r="E114" s="18"/>
    </row>
    <row r="115" spans="2:5" x14ac:dyDescent="0.25">
      <c r="B115" s="16"/>
      <c r="C115" s="16"/>
      <c r="D115" s="18"/>
      <c r="E115" s="18"/>
    </row>
    <row r="116" spans="2:5" x14ac:dyDescent="0.25">
      <c r="B116" s="16"/>
      <c r="C116" s="16"/>
      <c r="D116" s="18"/>
      <c r="E116" s="18"/>
    </row>
    <row r="117" spans="2:5" x14ac:dyDescent="0.25">
      <c r="B117" s="16"/>
      <c r="C117" s="16"/>
      <c r="D117" s="18"/>
      <c r="E117" s="18"/>
    </row>
    <row r="118" spans="2:5" x14ac:dyDescent="0.25">
      <c r="B118" s="16"/>
      <c r="C118" s="16"/>
      <c r="D118" s="18"/>
      <c r="E118" s="18"/>
    </row>
    <row r="119" spans="2:5" x14ac:dyDescent="0.25">
      <c r="B119" s="16"/>
      <c r="C119" s="16"/>
      <c r="D119" s="18"/>
      <c r="E119" s="18"/>
    </row>
  </sheetData>
  <sheetProtection algorithmName="SHA-512" hashValue="5z+9HRU2TT6gwJkWqbjty+Q+nR4Tz2Lp9/2mtkbXJAGwMW5Uooo5ckCEQudqHc/g71rZsJ0NI2oZuBwlOHBV9Q==" saltValue="WRGVVVruydu2Xtt992FDXA==" spinCount="100000" sheet="1" objects="1" scenarios="1"/>
  <dataValidations count="2">
    <dataValidation type="whole" allowBlank="1" showInputMessage="1" showErrorMessage="1" sqref="E4:E53" xr:uid="{417877B2-F7D8-4C04-B285-098E8990B93C}">
      <formula1>1</formula1>
      <formula2>10</formula2>
    </dataValidation>
    <dataValidation type="list" allowBlank="1" showInputMessage="1" showErrorMessage="1" sqref="D4:D54" xr:uid="{C87EE436-29FB-412F-BBE9-F67ED2B8572B}">
      <formula1>"Yes,No"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2D0-5B49-4CCB-8389-A518B06FC144}">
  <sheetPr codeName="Sheet3"/>
  <dimension ref="A1:H9"/>
  <sheetViews>
    <sheetView topLeftCell="B2" workbookViewId="0">
      <selection activeCell="B4" sqref="B4"/>
    </sheetView>
  </sheetViews>
  <sheetFormatPr defaultRowHeight="15" x14ac:dyDescent="0.25"/>
  <cols>
    <col min="1" max="1" width="3.140625" style="8" hidden="1" customWidth="1"/>
    <col min="2" max="2" width="40.85546875" style="8" customWidth="1"/>
    <col min="3" max="3" width="42.7109375" style="8" customWidth="1"/>
    <col min="4" max="7" width="15" style="8" customWidth="1"/>
    <col min="8" max="8" width="14.140625" style="8" customWidth="1"/>
    <col min="9" max="16384" width="9.140625" style="8"/>
  </cols>
  <sheetData>
    <row r="1" spans="2:8" hidden="1" x14ac:dyDescent="0.25"/>
    <row r="2" spans="2:8" ht="20.25" thickBot="1" x14ac:dyDescent="0.35">
      <c r="B2" s="13" t="s">
        <v>18</v>
      </c>
      <c r="C2" s="14" t="s">
        <v>58</v>
      </c>
    </row>
    <row r="3" spans="2:8" ht="15.75" thickTop="1" x14ac:dyDescent="0.25">
      <c r="B3" s="15" t="s">
        <v>19</v>
      </c>
      <c r="C3" s="15" t="s">
        <v>20</v>
      </c>
      <c r="D3" s="15" t="s">
        <v>21</v>
      </c>
      <c r="E3" s="15" t="s">
        <v>13</v>
      </c>
      <c r="F3" s="15" t="s">
        <v>14</v>
      </c>
      <c r="G3" s="15" t="s">
        <v>15</v>
      </c>
      <c r="H3" s="15" t="s">
        <v>25</v>
      </c>
    </row>
    <row r="4" spans="2:8" x14ac:dyDescent="0.25">
      <c r="B4" s="2"/>
      <c r="C4" s="2"/>
      <c r="D4" s="2"/>
      <c r="E4" s="17"/>
      <c r="F4" s="17"/>
      <c r="G4" s="10"/>
      <c r="H4" s="10"/>
    </row>
    <row r="5" spans="2:8" x14ac:dyDescent="0.25">
      <c r="B5" s="2"/>
      <c r="C5" s="2"/>
      <c r="D5" s="2"/>
      <c r="E5" s="17"/>
      <c r="F5" s="17"/>
      <c r="G5" s="10"/>
      <c r="H5" s="10"/>
    </row>
    <row r="6" spans="2:8" x14ac:dyDescent="0.25">
      <c r="B6" s="2"/>
      <c r="C6" s="2"/>
      <c r="D6" s="2"/>
      <c r="E6" s="17"/>
      <c r="F6" s="17"/>
      <c r="G6" s="10"/>
      <c r="H6" s="10"/>
    </row>
    <row r="7" spans="2:8" x14ac:dyDescent="0.25">
      <c r="B7" s="2"/>
      <c r="C7" s="2"/>
      <c r="D7" s="2"/>
      <c r="E7" s="17"/>
      <c r="F7" s="17"/>
      <c r="G7" s="10"/>
      <c r="H7" s="10"/>
    </row>
    <row r="8" spans="2:8" x14ac:dyDescent="0.25">
      <c r="B8" s="2"/>
      <c r="C8" s="2"/>
      <c r="D8" s="2"/>
      <c r="E8" s="17"/>
      <c r="F8" s="17"/>
      <c r="G8" s="10"/>
      <c r="H8" s="10"/>
    </row>
    <row r="9" spans="2:8" x14ac:dyDescent="0.25">
      <c r="B9" s="2"/>
      <c r="C9" s="2"/>
      <c r="D9" s="2"/>
      <c r="E9" s="17"/>
      <c r="F9" s="17"/>
      <c r="G9" s="10"/>
      <c r="H9" s="10"/>
    </row>
  </sheetData>
  <sheetProtection algorithmName="SHA-512" hashValue="3NGaLOeCu6HDkPLjkCDVy3ayjEAP5auRrtQanp6cjpJ1DN2DfHr3wduBWuicqzoPin90/UjvMuuLBYgSaWPSOg==" saltValue="8Lci+ojVOu/UTe8oqW1U0g==" spinCount="100000" sheet="1" objects="1" scenarios="1"/>
  <dataValidations count="1">
    <dataValidation type="list" allowBlank="1" showInputMessage="1" showErrorMessage="1" sqref="H4:H9" xr:uid="{BE766A7C-EBBD-46D5-AD20-1E1995087400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43C1-DE4A-494F-B27B-B10FCD7AEC31}">
  <sheetPr codeName="Sheet4"/>
  <dimension ref="A1:P38"/>
  <sheetViews>
    <sheetView topLeftCell="B2" workbookViewId="0">
      <selection activeCell="B3" sqref="B3"/>
    </sheetView>
  </sheetViews>
  <sheetFormatPr defaultRowHeight="15" x14ac:dyDescent="0.25"/>
  <cols>
    <col min="1" max="1" width="3.140625" style="8" hidden="1" customWidth="1"/>
    <col min="2" max="2" width="28.85546875" style="8" customWidth="1"/>
    <col min="3" max="4" width="13.7109375" style="8" customWidth="1"/>
    <col min="5" max="5" width="4.140625" style="8" customWidth="1"/>
    <col min="6" max="6" width="28.85546875" style="8" customWidth="1"/>
    <col min="7" max="8" width="13.7109375" style="8" customWidth="1"/>
    <col min="9" max="9" width="4.140625" style="8" customWidth="1"/>
    <col min="10" max="10" width="28.85546875" style="8" customWidth="1"/>
    <col min="11" max="12" width="13.7109375" style="8" customWidth="1"/>
    <col min="13" max="13" width="4.140625" style="8" customWidth="1"/>
    <col min="14" max="14" width="28.85546875" style="8" customWidth="1"/>
    <col min="15" max="16" width="13.7109375" style="8" customWidth="1"/>
    <col min="17" max="16384" width="9.140625" style="8"/>
  </cols>
  <sheetData>
    <row r="1" spans="2:16" hidden="1" x14ac:dyDescent="0.25"/>
    <row r="2" spans="2:16" ht="20.25" thickBot="1" x14ac:dyDescent="0.35">
      <c r="B2" s="13" t="s">
        <v>22</v>
      </c>
      <c r="C2" s="14" t="s">
        <v>58</v>
      </c>
    </row>
    <row r="3" spans="2:16" ht="15.75" thickTop="1" x14ac:dyDescent="0.25">
      <c r="B3" s="6" t="s">
        <v>41</v>
      </c>
      <c r="C3" s="7" t="s">
        <v>9</v>
      </c>
      <c r="D3" s="7" t="s">
        <v>26</v>
      </c>
      <c r="F3" s="6" t="s">
        <v>40</v>
      </c>
      <c r="G3" s="7" t="s">
        <v>9</v>
      </c>
      <c r="H3" s="7" t="s">
        <v>26</v>
      </c>
      <c r="J3" s="6" t="s">
        <v>38</v>
      </c>
      <c r="K3" s="7" t="s">
        <v>9</v>
      </c>
      <c r="L3" s="7" t="s">
        <v>26</v>
      </c>
      <c r="N3" s="6" t="s">
        <v>39</v>
      </c>
      <c r="O3" s="7" t="s">
        <v>9</v>
      </c>
      <c r="P3" s="7" t="s">
        <v>26</v>
      </c>
    </row>
    <row r="4" spans="2:16" x14ac:dyDescent="0.25">
      <c r="B4" s="20"/>
      <c r="C4" s="10"/>
      <c r="D4" s="10"/>
      <c r="F4" s="20"/>
      <c r="G4" s="10"/>
      <c r="H4" s="10"/>
      <c r="J4" s="20"/>
      <c r="K4" s="10"/>
      <c r="L4" s="10"/>
      <c r="N4" s="20"/>
      <c r="O4" s="10"/>
      <c r="P4" s="10"/>
    </row>
    <row r="5" spans="2:16" x14ac:dyDescent="0.25">
      <c r="B5" s="20"/>
      <c r="C5" s="10"/>
      <c r="D5" s="10"/>
      <c r="F5" s="20"/>
      <c r="G5" s="10"/>
      <c r="H5" s="10"/>
      <c r="J5" s="20"/>
      <c r="K5" s="10"/>
      <c r="L5" s="10"/>
      <c r="N5" s="20"/>
      <c r="O5" s="10"/>
      <c r="P5" s="10"/>
    </row>
    <row r="6" spans="2:16" x14ac:dyDescent="0.25">
      <c r="B6" s="20"/>
      <c r="C6" s="10"/>
      <c r="D6" s="10"/>
      <c r="F6" s="20"/>
      <c r="G6" s="10"/>
      <c r="H6" s="10"/>
      <c r="J6" s="20"/>
      <c r="K6" s="10"/>
      <c r="L6" s="10"/>
      <c r="N6" s="20"/>
      <c r="O6" s="10"/>
      <c r="P6" s="10"/>
    </row>
    <row r="7" spans="2:16" x14ac:dyDescent="0.25">
      <c r="B7" s="20"/>
      <c r="C7" s="10"/>
      <c r="D7" s="10"/>
      <c r="F7" s="20"/>
      <c r="G7" s="10"/>
      <c r="H7" s="10"/>
      <c r="J7" s="20"/>
      <c r="K7" s="10"/>
      <c r="L7" s="10"/>
      <c r="N7" s="20"/>
      <c r="O7" s="10"/>
      <c r="P7" s="10"/>
    </row>
    <row r="8" spans="2:16" x14ac:dyDescent="0.25">
      <c r="B8" s="20"/>
      <c r="C8" s="10"/>
      <c r="D8" s="10"/>
      <c r="F8" s="20"/>
      <c r="G8" s="10"/>
      <c r="H8" s="10"/>
      <c r="J8" s="20"/>
      <c r="K8" s="10"/>
      <c r="L8" s="10"/>
      <c r="N8" s="20"/>
      <c r="O8" s="10"/>
      <c r="P8" s="10"/>
    </row>
    <row r="9" spans="2:16" x14ac:dyDescent="0.25">
      <c r="B9" s="20"/>
      <c r="C9" s="10"/>
      <c r="D9" s="10"/>
      <c r="F9" s="20"/>
      <c r="G9" s="10"/>
      <c r="H9" s="10"/>
      <c r="J9" s="20"/>
      <c r="K9" s="10"/>
      <c r="L9" s="10"/>
      <c r="N9" s="20"/>
      <c r="O9" s="10"/>
      <c r="P9" s="10"/>
    </row>
    <row r="10" spans="2:16" x14ac:dyDescent="0.25">
      <c r="B10" s="20"/>
      <c r="C10" s="10"/>
      <c r="D10" s="10"/>
      <c r="F10" s="20"/>
      <c r="G10" s="10"/>
      <c r="H10" s="10"/>
      <c r="J10" s="20"/>
      <c r="K10" s="10"/>
      <c r="L10" s="10"/>
      <c r="N10" s="20"/>
      <c r="O10" s="10"/>
      <c r="P10" s="10"/>
    </row>
    <row r="11" spans="2:16" x14ac:dyDescent="0.25">
      <c r="B11" s="20"/>
      <c r="C11" s="10"/>
      <c r="D11" s="10"/>
      <c r="F11" s="20"/>
      <c r="G11" s="10"/>
      <c r="H11" s="10"/>
      <c r="J11" s="20"/>
      <c r="K11" s="10"/>
      <c r="L11" s="10"/>
      <c r="N11" s="20"/>
      <c r="O11" s="10"/>
      <c r="P11" s="10"/>
    </row>
    <row r="12" spans="2:16" x14ac:dyDescent="0.25">
      <c r="B12" s="20"/>
      <c r="C12" s="10"/>
      <c r="D12" s="10"/>
      <c r="F12" s="20"/>
      <c r="G12" s="10"/>
      <c r="H12" s="10"/>
      <c r="J12" s="20"/>
      <c r="K12" s="10"/>
      <c r="L12" s="10"/>
      <c r="N12" s="20"/>
      <c r="O12" s="10"/>
      <c r="P12" s="10"/>
    </row>
    <row r="13" spans="2:16" x14ac:dyDescent="0.25">
      <c r="B13" s="20"/>
      <c r="C13" s="10"/>
      <c r="D13" s="10"/>
      <c r="F13" s="20"/>
      <c r="G13" s="10"/>
      <c r="H13" s="10"/>
      <c r="J13" s="20"/>
      <c r="K13" s="10"/>
      <c r="L13" s="10"/>
      <c r="N13" s="20"/>
      <c r="O13" s="10"/>
      <c r="P13" s="10"/>
    </row>
    <row r="14" spans="2:16" x14ac:dyDescent="0.25">
      <c r="B14" s="20"/>
      <c r="C14" s="10"/>
      <c r="D14" s="10"/>
      <c r="F14" s="20"/>
      <c r="G14" s="10"/>
      <c r="H14" s="10"/>
      <c r="J14" s="20"/>
      <c r="K14" s="10"/>
      <c r="L14" s="10"/>
      <c r="N14" s="20"/>
      <c r="O14" s="10"/>
      <c r="P14" s="10"/>
    </row>
    <row r="15" spans="2:16" x14ac:dyDescent="0.25">
      <c r="B15" s="20"/>
      <c r="C15" s="10"/>
      <c r="D15" s="10"/>
      <c r="F15" s="20"/>
      <c r="G15" s="10"/>
      <c r="H15" s="10"/>
      <c r="J15" s="20"/>
      <c r="K15" s="10"/>
      <c r="L15" s="10"/>
      <c r="N15" s="20"/>
      <c r="O15" s="10"/>
      <c r="P15" s="10"/>
    </row>
    <row r="16" spans="2:16" x14ac:dyDescent="0.25">
      <c r="B16" s="20"/>
      <c r="C16" s="10"/>
      <c r="D16" s="10"/>
      <c r="F16" s="20"/>
      <c r="G16" s="10"/>
      <c r="H16" s="10"/>
      <c r="J16" s="20"/>
      <c r="K16" s="10"/>
      <c r="L16" s="10"/>
      <c r="N16" s="20"/>
      <c r="O16" s="10"/>
      <c r="P16" s="10"/>
    </row>
    <row r="17" spans="2:16" x14ac:dyDescent="0.25">
      <c r="B17" s="20"/>
      <c r="C17" s="10"/>
      <c r="D17" s="10"/>
      <c r="F17" s="20"/>
      <c r="G17" s="10"/>
      <c r="H17" s="10"/>
      <c r="J17" s="20"/>
      <c r="K17" s="10"/>
      <c r="L17" s="10"/>
      <c r="N17" s="20"/>
      <c r="O17" s="10"/>
      <c r="P17" s="10"/>
    </row>
    <row r="18" spans="2:16" x14ac:dyDescent="0.25">
      <c r="B18" s="20"/>
      <c r="C18" s="10"/>
      <c r="D18" s="10"/>
      <c r="F18" s="20"/>
      <c r="G18" s="10"/>
      <c r="H18" s="10"/>
      <c r="J18" s="20"/>
      <c r="K18" s="10"/>
      <c r="L18" s="10"/>
      <c r="N18" s="20"/>
      <c r="O18" s="10"/>
      <c r="P18" s="10"/>
    </row>
    <row r="19" spans="2:16" x14ac:dyDescent="0.25">
      <c r="B19" s="20"/>
      <c r="C19" s="10"/>
      <c r="D19" s="10"/>
      <c r="F19" s="20"/>
      <c r="G19" s="10"/>
      <c r="H19" s="10"/>
      <c r="J19" s="20"/>
      <c r="K19" s="10"/>
      <c r="L19" s="10"/>
      <c r="N19" s="20"/>
      <c r="O19" s="10"/>
      <c r="P19" s="10"/>
    </row>
    <row r="20" spans="2:16" x14ac:dyDescent="0.25">
      <c r="B20" s="20"/>
      <c r="C20" s="10"/>
      <c r="D20" s="10"/>
      <c r="F20" s="20"/>
      <c r="G20" s="10"/>
      <c r="H20" s="10"/>
      <c r="J20" s="20"/>
      <c r="K20" s="10"/>
      <c r="L20" s="10"/>
      <c r="N20" s="20"/>
      <c r="O20" s="10"/>
      <c r="P20" s="10"/>
    </row>
    <row r="21" spans="2:16" x14ac:dyDescent="0.25">
      <c r="B21" s="20"/>
      <c r="C21" s="10"/>
      <c r="D21" s="10"/>
      <c r="F21" s="20"/>
      <c r="G21" s="10"/>
      <c r="H21" s="10"/>
      <c r="J21" s="20"/>
      <c r="K21" s="10"/>
      <c r="L21" s="10"/>
      <c r="N21" s="20"/>
      <c r="O21" s="10"/>
      <c r="P21" s="10"/>
    </row>
    <row r="22" spans="2:16" x14ac:dyDescent="0.25">
      <c r="B22" s="20"/>
      <c r="C22" s="10"/>
      <c r="D22" s="10"/>
      <c r="F22" s="20"/>
      <c r="G22" s="10"/>
      <c r="H22" s="10"/>
      <c r="J22" s="20"/>
      <c r="K22" s="10"/>
      <c r="L22" s="10"/>
      <c r="N22" s="20"/>
      <c r="O22" s="10"/>
      <c r="P22" s="10"/>
    </row>
    <row r="23" spans="2:16" x14ac:dyDescent="0.25">
      <c r="B23" s="20"/>
      <c r="C23" s="10"/>
      <c r="D23" s="10"/>
      <c r="F23" s="20"/>
      <c r="G23" s="10"/>
      <c r="H23" s="10"/>
      <c r="J23" s="20"/>
      <c r="K23" s="10"/>
      <c r="L23" s="10"/>
      <c r="N23" s="20"/>
      <c r="O23" s="10"/>
      <c r="P23" s="10"/>
    </row>
    <row r="24" spans="2:16" x14ac:dyDescent="0.25">
      <c r="B24" s="20"/>
      <c r="C24" s="10"/>
      <c r="D24" s="10"/>
      <c r="F24" s="20"/>
      <c r="G24" s="10"/>
      <c r="H24" s="10"/>
      <c r="J24" s="20"/>
      <c r="K24" s="10"/>
      <c r="L24" s="10"/>
      <c r="N24" s="20"/>
      <c r="O24" s="10"/>
      <c r="P24" s="10"/>
    </row>
    <row r="25" spans="2:16" x14ac:dyDescent="0.25">
      <c r="B25" s="20"/>
      <c r="C25" s="10"/>
      <c r="D25" s="10"/>
      <c r="F25" s="20"/>
      <c r="G25" s="10"/>
      <c r="H25" s="10"/>
      <c r="J25" s="20"/>
      <c r="K25" s="10"/>
      <c r="L25" s="10"/>
      <c r="N25" s="20"/>
      <c r="O25" s="10"/>
      <c r="P25" s="10"/>
    </row>
    <row r="26" spans="2:16" x14ac:dyDescent="0.25">
      <c r="B26" s="20"/>
      <c r="C26" s="10"/>
      <c r="D26" s="10"/>
      <c r="F26" s="20"/>
      <c r="G26" s="10"/>
      <c r="H26" s="10"/>
      <c r="J26" s="20"/>
      <c r="K26" s="10"/>
      <c r="L26" s="10"/>
      <c r="N26" s="20"/>
      <c r="O26" s="10"/>
      <c r="P26" s="10"/>
    </row>
    <row r="27" spans="2:16" x14ac:dyDescent="0.25">
      <c r="B27" s="20"/>
      <c r="C27" s="10"/>
      <c r="D27" s="10"/>
      <c r="F27" s="20"/>
      <c r="G27" s="10"/>
      <c r="H27" s="10"/>
      <c r="J27" s="20"/>
      <c r="K27" s="10"/>
      <c r="L27" s="10"/>
      <c r="N27" s="20"/>
      <c r="O27" s="10"/>
      <c r="P27" s="10"/>
    </row>
    <row r="28" spans="2:16" x14ac:dyDescent="0.25">
      <c r="B28" s="20"/>
      <c r="C28" s="10"/>
      <c r="D28" s="10"/>
      <c r="F28" s="20"/>
      <c r="G28" s="10"/>
      <c r="H28" s="10"/>
      <c r="J28" s="20"/>
      <c r="K28" s="10"/>
      <c r="L28" s="10"/>
      <c r="N28" s="20"/>
      <c r="O28" s="10"/>
      <c r="P28" s="10"/>
    </row>
    <row r="29" spans="2:16" x14ac:dyDescent="0.25">
      <c r="B29" s="20"/>
      <c r="C29" s="10"/>
      <c r="D29" s="10"/>
      <c r="F29" s="20"/>
      <c r="G29" s="10"/>
      <c r="H29" s="10"/>
      <c r="J29" s="20"/>
      <c r="K29" s="10"/>
      <c r="L29" s="10"/>
      <c r="N29" s="20"/>
      <c r="O29" s="10"/>
      <c r="P29" s="10"/>
    </row>
    <row r="30" spans="2:16" x14ac:dyDescent="0.25">
      <c r="B30" s="20"/>
      <c r="C30" s="10"/>
      <c r="D30" s="10"/>
      <c r="F30" s="20"/>
      <c r="G30" s="10"/>
      <c r="H30" s="10"/>
      <c r="J30" s="20"/>
      <c r="K30" s="10"/>
      <c r="L30" s="10"/>
      <c r="N30" s="20"/>
      <c r="O30" s="10"/>
      <c r="P30" s="10"/>
    </row>
    <row r="31" spans="2:16" x14ac:dyDescent="0.25">
      <c r="B31" s="20"/>
      <c r="C31" s="10"/>
      <c r="D31" s="10"/>
      <c r="F31" s="20"/>
      <c r="G31" s="10"/>
      <c r="H31" s="10"/>
      <c r="J31" s="20"/>
      <c r="K31" s="10"/>
      <c r="L31" s="10"/>
      <c r="N31" s="20"/>
      <c r="O31" s="10"/>
      <c r="P31" s="10"/>
    </row>
    <row r="32" spans="2:16" x14ac:dyDescent="0.25">
      <c r="B32" s="20"/>
      <c r="C32" s="10"/>
      <c r="D32" s="10"/>
      <c r="F32" s="20"/>
      <c r="G32" s="10"/>
      <c r="H32" s="10"/>
      <c r="J32" s="20"/>
      <c r="K32" s="10"/>
      <c r="L32" s="10"/>
      <c r="N32" s="20"/>
      <c r="O32" s="10"/>
      <c r="P32" s="10"/>
    </row>
    <row r="33" spans="2:16" x14ac:dyDescent="0.25">
      <c r="B33" s="20"/>
      <c r="C33" s="10"/>
      <c r="D33" s="10"/>
      <c r="F33" s="20"/>
      <c r="G33" s="10"/>
      <c r="H33" s="10"/>
      <c r="J33" s="20"/>
      <c r="K33" s="10"/>
      <c r="L33" s="10"/>
      <c r="N33" s="20"/>
      <c r="O33" s="10"/>
      <c r="P33" s="10"/>
    </row>
    <row r="34" spans="2:16" x14ac:dyDescent="0.25">
      <c r="B34" s="20"/>
      <c r="C34" s="10"/>
      <c r="D34" s="10"/>
      <c r="F34" s="20"/>
      <c r="G34" s="10"/>
      <c r="H34" s="10"/>
      <c r="J34" s="20"/>
      <c r="K34" s="10"/>
      <c r="L34" s="10"/>
      <c r="N34" s="20"/>
      <c r="O34" s="10"/>
      <c r="P34" s="10"/>
    </row>
    <row r="35" spans="2:16" x14ac:dyDescent="0.25">
      <c r="B35" s="20"/>
      <c r="C35" s="10"/>
      <c r="D35" s="10"/>
      <c r="F35" s="20"/>
      <c r="G35" s="10"/>
      <c r="H35" s="10"/>
      <c r="J35" s="20"/>
      <c r="K35" s="10"/>
      <c r="L35" s="10"/>
      <c r="N35" s="20"/>
      <c r="O35" s="10"/>
      <c r="P35" s="10"/>
    </row>
    <row r="36" spans="2:16" x14ac:dyDescent="0.25">
      <c r="B36" s="20"/>
      <c r="C36" s="10"/>
      <c r="D36" s="10"/>
      <c r="F36" s="20"/>
      <c r="G36" s="10"/>
      <c r="H36" s="10"/>
      <c r="J36" s="20"/>
      <c r="K36" s="10"/>
      <c r="L36" s="10"/>
      <c r="N36" s="20"/>
      <c r="O36" s="10"/>
      <c r="P36" s="10"/>
    </row>
    <row r="37" spans="2:16" x14ac:dyDescent="0.25">
      <c r="B37" s="20"/>
      <c r="C37" s="10"/>
      <c r="D37" s="10"/>
      <c r="F37" s="20"/>
      <c r="G37" s="10"/>
      <c r="H37" s="10"/>
      <c r="J37" s="20"/>
      <c r="K37" s="10"/>
      <c r="L37" s="10"/>
      <c r="N37" s="20"/>
      <c r="O37" s="10"/>
      <c r="P37" s="10"/>
    </row>
    <row r="38" spans="2:16" x14ac:dyDescent="0.25">
      <c r="B38" s="20"/>
      <c r="C38" s="10"/>
      <c r="D38" s="10"/>
      <c r="F38" s="20"/>
      <c r="G38" s="10"/>
      <c r="H38" s="10"/>
      <c r="J38" s="20"/>
      <c r="K38" s="10"/>
      <c r="L38" s="10"/>
      <c r="N38" s="20"/>
      <c r="O38" s="10"/>
      <c r="P38" s="10"/>
    </row>
  </sheetData>
  <sheetProtection algorithmName="SHA-512" hashValue="MZIlHdVPzyL4zElC0o6ut8qu9+ImKWAPSEewTPIqJuji5yH9c3Z9ofVjo+kRfRIZUQ4XBoysOiyQBPZ2vR5OPQ==" saltValue="y1wsRN2eBSH0ZuoaYe52nA==" spinCount="100000" sheet="1" objects="1" scenarios="1"/>
  <dataValidations count="2">
    <dataValidation type="list" allowBlank="1" showInputMessage="1" showErrorMessage="1" sqref="G4:G19 O4:O17 C4:C17 K4:K17" xr:uid="{BAD04EC7-3DFD-4BDD-B559-DE7DFD478945}">
      <formula1>"Yes,No"</formula1>
    </dataValidation>
    <dataValidation type="whole" allowBlank="1" showInputMessage="1" showErrorMessage="1" sqref="D4:D17 H4:H17 L4:L17 P4:P17" xr:uid="{FEF9084D-B585-4708-9B7A-D1952185A668}">
      <formula1>1</formula1>
      <formula2>10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D33D-6492-4E4B-BDD7-E294DFC14A9F}">
  <sheetPr codeName="Sheet7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32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xV2eFItM7YLPzKjQMlv4TyAI3z0cPmNy713amWVlYQXGrOX1nrVODed/QvR4AhwhwxN6QXYe0GAVUW750jehUw==" saltValue="9yRISKatIDqxb7q/yB4HNw==" spinCount="100000" sheet="1" objects="1" scenarios="1"/>
  <dataValidations count="2">
    <dataValidation type="list" allowBlank="1" showInputMessage="1" showErrorMessage="1" sqref="C4:C34" xr:uid="{20E30A35-13B1-4C20-884C-BE1A9D357F1F}">
      <formula1>"Yes,No"</formula1>
    </dataValidation>
    <dataValidation type="whole" allowBlank="1" showInputMessage="1" showErrorMessage="1" sqref="D4:D34" xr:uid="{A3737610-1DC1-42C0-A308-A01E3641621B}">
      <formula1>1</formula1>
      <formula2>10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4CF-B0B4-4FCD-8562-1353061705D5}">
  <sheetPr codeName="Sheet8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33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FOyiE3K8mX1EnFMI/Wuc6KlfshwSDRYjmsjC52pT3873l/AL7KUI2jjqW74VCnWaprxj7Xvh0GVZwzvxXmck4w==" saltValue="SzEVIthFnkx/sypple6uow==" spinCount="100000" sheet="1" objects="1" scenarios="1"/>
  <dataValidations count="2">
    <dataValidation type="list" allowBlank="1" showInputMessage="1" showErrorMessage="1" sqref="C4:C34" xr:uid="{4E3AED50-0B63-4BE3-920E-6AF16898836A}">
      <formula1>"Yes,No"</formula1>
    </dataValidation>
    <dataValidation type="whole" allowBlank="1" showInputMessage="1" showErrorMessage="1" sqref="D4:D34" xr:uid="{BFFA2894-D2BB-42BA-8F3F-5959488E8E7D}">
      <formula1>1</formula1>
      <formula2>10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D153-D40B-4B97-9579-02F66B1382DB}">
  <sheetPr codeName="Sheet9"/>
  <dimension ref="B1:D34"/>
  <sheetViews>
    <sheetView topLeftCell="B2" workbookViewId="0">
      <selection activeCell="B2" sqref="B2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35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tagTjrQJDZa6GwEeqQ/Ad0aBjEt7KpruVHS0XJ57FJy/lHVKf3Wya48hAE5yhD7lbE205RAr3otm3djchygdzQ==" saltValue="I5C7gUGjy9unRiW5Nt7auQ==" spinCount="100000" sheet="1" objects="1" scenarios="1"/>
  <dataValidations count="2">
    <dataValidation type="list" allowBlank="1" showInputMessage="1" showErrorMessage="1" sqref="C4:C34" xr:uid="{0C503B07-A4BE-463E-A777-35F74173BCE8}">
      <formula1>"Yes,No"</formula1>
    </dataValidation>
    <dataValidation type="whole" allowBlank="1" showInputMessage="1" showErrorMessage="1" sqref="D4:D34" xr:uid="{6A8EAD42-3B31-40D2-8A4F-216BF2821C4F}">
      <formula1>1</formula1>
      <formula2>10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3B3-E8F3-430C-B836-00F0CE3519D7}">
  <sheetPr codeName="Sheet12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54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xJkA3gs3cTIzhkrmAe2db+eYI8YChbC1DJTH8d3IWtXq0yS3gTeIKKVRgx3XWtZjlFVFwry7hkzrDY7ywwApUA==" saltValue="8sX7WwK6l6jVZc6YKMOrrQ==" spinCount="100000" sheet="1" objects="1" scenarios="1"/>
  <dataValidations count="2">
    <dataValidation type="whole" allowBlank="1" showInputMessage="1" showErrorMessage="1" sqref="D4:D34" xr:uid="{A544C0B7-89B7-469B-A572-DCEFE45259C4}">
      <formula1>1</formula1>
      <formula2>10</formula2>
    </dataValidation>
    <dataValidation type="list" allowBlank="1" showInputMessage="1" showErrorMessage="1" sqref="C4:C34" xr:uid="{E882B6FF-9739-4AF7-B1EE-CBDC7AC85F4C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66E5-9B6D-4472-9224-AAAEF27FF721}">
  <sheetPr codeName="Sheet13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55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txi+D8buwd+jhXn90Jx1+f3lTJSLqEoXMQNM7UE2GnenKKl76isF3oiQSdzSjFyqxuTn17+q4FsrQGBFdmSHCA==" saltValue="fc3z39zxw2RxDPGF751Nqw==" spinCount="100000" sheet="1" objects="1" scenarios="1"/>
  <dataValidations count="2">
    <dataValidation type="list" allowBlank="1" showInputMessage="1" showErrorMessage="1" sqref="C4:C34" xr:uid="{3A325B0C-E372-47CC-B292-9E1B34B69956}">
      <formula1>"Yes,No"</formula1>
    </dataValidation>
    <dataValidation type="whole" allowBlank="1" showInputMessage="1" showErrorMessage="1" sqref="D4:D34" xr:uid="{86D1A365-E4B8-4EA0-891E-C0DCF9CAA907}">
      <formula1>1</formula1>
      <formula2>10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D164-2D68-43FC-AD9E-0B6857C07399}">
  <sheetPr codeName="Sheet14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56</v>
      </c>
      <c r="C2" s="14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mcMwFH6BSHdnCOTk5qh6mOWDmVASF9RX41juvKBG/Svi5FAZdS62m5nmti76CP3YAuBnN4vpmAUPvGGIX7ua5A==" saltValue="ukd8oLkEZXmp715shQzzaA==" spinCount="100000" sheet="1" objects="1" scenarios="1"/>
  <dataValidations count="2">
    <dataValidation type="whole" allowBlank="1" showInputMessage="1" showErrorMessage="1" sqref="D4:D34" xr:uid="{CA650220-A923-4BB9-BF29-2CC454D12FA8}">
      <formula1>1</formula1>
      <formula2>10</formula2>
    </dataValidation>
    <dataValidation type="list" allowBlank="1" showInputMessage="1" showErrorMessage="1" sqref="C4:C34" xr:uid="{6CDAC2C6-1201-4273-B371-2359CA137113}">
      <formula1>"Yes,No"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8BAE-5B66-44E1-B3BA-8E3CDE4B0F02}">
  <sheetPr codeName="Sheet15"/>
  <dimension ref="B1:D34"/>
  <sheetViews>
    <sheetView topLeftCell="B2" workbookViewId="0">
      <selection activeCell="B4" sqref="B4"/>
    </sheetView>
  </sheetViews>
  <sheetFormatPr defaultRowHeight="15" x14ac:dyDescent="0.25"/>
  <cols>
    <col min="1" max="1" width="0" style="8" hidden="1" customWidth="1"/>
    <col min="2" max="2" width="144.28515625" style="8" customWidth="1"/>
    <col min="3" max="16384" width="9.140625" style="8"/>
  </cols>
  <sheetData>
    <row r="1" spans="2:4" hidden="1" x14ac:dyDescent="0.25"/>
    <row r="2" spans="2:4" ht="20.25" thickBot="1" x14ac:dyDescent="0.35">
      <c r="B2" s="13" t="s">
        <v>57</v>
      </c>
      <c r="C2" s="15" t="s">
        <v>58</v>
      </c>
    </row>
    <row r="3" spans="2:4" ht="15.75" thickTop="1" x14ac:dyDescent="0.25">
      <c r="B3" s="19" t="s">
        <v>23</v>
      </c>
      <c r="C3" s="7" t="s">
        <v>9</v>
      </c>
      <c r="D3" s="7" t="s">
        <v>26</v>
      </c>
    </row>
    <row r="4" spans="2:4" x14ac:dyDescent="0.25">
      <c r="B4" s="16"/>
      <c r="C4" s="18"/>
      <c r="D4" s="18"/>
    </row>
    <row r="5" spans="2:4" x14ac:dyDescent="0.25">
      <c r="B5" s="16"/>
      <c r="C5" s="18"/>
      <c r="D5" s="18"/>
    </row>
    <row r="6" spans="2:4" x14ac:dyDescent="0.25">
      <c r="B6" s="16"/>
      <c r="C6" s="18"/>
      <c r="D6" s="18"/>
    </row>
    <row r="7" spans="2:4" x14ac:dyDescent="0.25">
      <c r="B7" s="16"/>
      <c r="C7" s="18"/>
      <c r="D7" s="18"/>
    </row>
    <row r="8" spans="2:4" x14ac:dyDescent="0.25">
      <c r="B8" s="16"/>
      <c r="C8" s="18"/>
      <c r="D8" s="18"/>
    </row>
    <row r="9" spans="2:4" x14ac:dyDescent="0.25">
      <c r="B9" s="16"/>
      <c r="C9" s="18"/>
      <c r="D9" s="18"/>
    </row>
    <row r="10" spans="2:4" x14ac:dyDescent="0.25">
      <c r="B10" s="16"/>
      <c r="C10" s="18"/>
      <c r="D10" s="18"/>
    </row>
    <row r="11" spans="2:4" x14ac:dyDescent="0.25">
      <c r="B11" s="16"/>
      <c r="C11" s="18"/>
      <c r="D11" s="18"/>
    </row>
    <row r="12" spans="2:4" x14ac:dyDescent="0.25">
      <c r="B12" s="16"/>
      <c r="C12" s="18"/>
      <c r="D12" s="18"/>
    </row>
    <row r="13" spans="2:4" x14ac:dyDescent="0.25">
      <c r="B13" s="16"/>
      <c r="C13" s="18"/>
      <c r="D13" s="18"/>
    </row>
    <row r="14" spans="2:4" x14ac:dyDescent="0.25">
      <c r="B14" s="16"/>
      <c r="C14" s="18"/>
      <c r="D14" s="18"/>
    </row>
    <row r="15" spans="2:4" x14ac:dyDescent="0.25">
      <c r="B15" s="16"/>
      <c r="C15" s="18"/>
      <c r="D15" s="18"/>
    </row>
    <row r="16" spans="2:4" x14ac:dyDescent="0.25">
      <c r="B16" s="16"/>
      <c r="C16" s="18"/>
      <c r="D16" s="18"/>
    </row>
    <row r="17" spans="2:4" x14ac:dyDescent="0.25">
      <c r="B17" s="16"/>
      <c r="C17" s="18"/>
      <c r="D17" s="18"/>
    </row>
    <row r="18" spans="2:4" x14ac:dyDescent="0.25">
      <c r="B18" s="16"/>
      <c r="C18" s="18"/>
      <c r="D18" s="18"/>
    </row>
    <row r="19" spans="2:4" x14ac:dyDescent="0.25">
      <c r="B19" s="16"/>
      <c r="C19" s="18"/>
      <c r="D19" s="18"/>
    </row>
    <row r="20" spans="2:4" x14ac:dyDescent="0.25">
      <c r="B20" s="16"/>
      <c r="C20" s="18"/>
      <c r="D20" s="18"/>
    </row>
    <row r="21" spans="2:4" x14ac:dyDescent="0.25">
      <c r="B21" s="16"/>
      <c r="C21" s="18"/>
      <c r="D21" s="18"/>
    </row>
    <row r="22" spans="2:4" x14ac:dyDescent="0.25">
      <c r="B22" s="16"/>
      <c r="C22" s="18"/>
      <c r="D22" s="18"/>
    </row>
    <row r="23" spans="2:4" x14ac:dyDescent="0.25">
      <c r="B23" s="16"/>
      <c r="C23" s="18"/>
      <c r="D23" s="18"/>
    </row>
    <row r="24" spans="2:4" x14ac:dyDescent="0.25">
      <c r="B24" s="16"/>
      <c r="C24" s="18"/>
      <c r="D24" s="18"/>
    </row>
    <row r="25" spans="2:4" x14ac:dyDescent="0.25">
      <c r="B25" s="16"/>
      <c r="C25" s="18"/>
      <c r="D25" s="18"/>
    </row>
    <row r="26" spans="2:4" x14ac:dyDescent="0.25">
      <c r="B26" s="16"/>
      <c r="C26" s="18"/>
      <c r="D26" s="18"/>
    </row>
    <row r="27" spans="2:4" x14ac:dyDescent="0.25">
      <c r="B27" s="16"/>
      <c r="C27" s="18"/>
      <c r="D27" s="18"/>
    </row>
    <row r="28" spans="2:4" x14ac:dyDescent="0.25">
      <c r="B28" s="16"/>
      <c r="C28" s="18"/>
      <c r="D28" s="18"/>
    </row>
    <row r="29" spans="2:4" x14ac:dyDescent="0.25">
      <c r="B29" s="16"/>
      <c r="C29" s="18"/>
      <c r="D29" s="18"/>
    </row>
    <row r="30" spans="2:4" x14ac:dyDescent="0.25">
      <c r="B30" s="16"/>
      <c r="C30" s="18"/>
      <c r="D30" s="18"/>
    </row>
    <row r="31" spans="2:4" x14ac:dyDescent="0.25">
      <c r="B31" s="16"/>
      <c r="C31" s="18"/>
      <c r="D31" s="18"/>
    </row>
    <row r="32" spans="2:4" x14ac:dyDescent="0.25">
      <c r="B32" s="16"/>
      <c r="C32" s="18"/>
      <c r="D32" s="18"/>
    </row>
    <row r="33" spans="2:4" x14ac:dyDescent="0.25">
      <c r="B33" s="16"/>
      <c r="C33" s="18"/>
      <c r="D33" s="18"/>
    </row>
    <row r="34" spans="2:4" x14ac:dyDescent="0.25">
      <c r="B34" s="16"/>
      <c r="C34" s="18"/>
      <c r="D34" s="18"/>
    </row>
  </sheetData>
  <sheetProtection algorithmName="SHA-512" hashValue="c5PL5F49bPuC1lrf7dS+mLCpkKSe8TLPbKXPdn2e3vZaDLL4csythrUc8yLSbfX5NSqkJXiZI10FzNYgVQnsLA==" saltValue="xWbH8s6tan4HMkpSD5jJBQ==" spinCount="100000" sheet="1" objects="1" scenarios="1"/>
  <dataValidations count="2">
    <dataValidation type="list" allowBlank="1" showInputMessage="1" showErrorMessage="1" sqref="C4:C34" xr:uid="{FD2625B1-41EB-437E-BD33-72B568026683}">
      <formula1>"Yes,No"</formula1>
    </dataValidation>
    <dataValidation type="whole" allowBlank="1" showInputMessage="1" showErrorMessage="1" sqref="D4:D34" xr:uid="{2F6BBEEB-58BF-4F15-A5C2-81F8B953EF06}">
      <formula1>1</formula1>
      <formula2>10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67FE-349F-4489-ABD9-7605F55FDCC9}">
  <sheetPr codeName="Sheet10"/>
  <dimension ref="B1:M20"/>
  <sheetViews>
    <sheetView topLeftCell="B1" workbookViewId="0">
      <selection activeCell="C16" sqref="C16"/>
    </sheetView>
  </sheetViews>
  <sheetFormatPr defaultRowHeight="15" x14ac:dyDescent="0.25"/>
  <cols>
    <col min="1" max="1" width="0" style="8" hidden="1" customWidth="1"/>
    <col min="2" max="2" width="9" style="8" customWidth="1"/>
    <col min="3" max="3" width="30.5703125" style="8" customWidth="1"/>
    <col min="4" max="12" width="9.140625" style="8"/>
    <col min="13" max="13" width="9.140625" style="8" hidden="1" customWidth="1"/>
    <col min="14" max="16384" width="9.140625" style="8"/>
  </cols>
  <sheetData>
    <row r="1" spans="2:13" x14ac:dyDescent="0.25">
      <c r="B1" s="7" t="s">
        <v>26</v>
      </c>
      <c r="C1" s="15" t="s">
        <v>37</v>
      </c>
      <c r="D1" s="7" t="s">
        <v>9</v>
      </c>
      <c r="M1" s="8" t="s">
        <v>30</v>
      </c>
    </row>
    <row r="2" spans="2:13" x14ac:dyDescent="0.25">
      <c r="B2" s="21">
        <v>1</v>
      </c>
      <c r="C2" s="3" t="s">
        <v>29</v>
      </c>
      <c r="D2" s="5" t="s">
        <v>24</v>
      </c>
      <c r="M2" s="8" t="s">
        <v>29</v>
      </c>
    </row>
    <row r="3" spans="2:13" x14ac:dyDescent="0.25">
      <c r="B3" s="12">
        <v>2</v>
      </c>
      <c r="C3" s="3" t="s">
        <v>27</v>
      </c>
      <c r="D3" s="5" t="s">
        <v>24</v>
      </c>
      <c r="M3" s="8" t="s">
        <v>27</v>
      </c>
    </row>
    <row r="4" spans="2:13" x14ac:dyDescent="0.25">
      <c r="B4" s="12">
        <v>3</v>
      </c>
      <c r="C4" s="3" t="s">
        <v>32</v>
      </c>
      <c r="D4" s="5" t="s">
        <v>24</v>
      </c>
      <c r="M4" s="8" t="s">
        <v>31</v>
      </c>
    </row>
    <row r="5" spans="2:13" x14ac:dyDescent="0.25">
      <c r="B5" s="12">
        <v>4</v>
      </c>
      <c r="C5" s="3" t="s">
        <v>31</v>
      </c>
      <c r="D5" s="5" t="s">
        <v>24</v>
      </c>
      <c r="M5" s="8" t="s">
        <v>18</v>
      </c>
    </row>
    <row r="6" spans="2:13" x14ac:dyDescent="0.25">
      <c r="B6" s="12">
        <v>5</v>
      </c>
      <c r="C6" s="3" t="s">
        <v>18</v>
      </c>
      <c r="D6" s="5" t="s">
        <v>24</v>
      </c>
      <c r="M6" s="8" t="s">
        <v>22</v>
      </c>
    </row>
    <row r="7" spans="2:13" x14ac:dyDescent="0.25">
      <c r="B7" s="12">
        <v>6</v>
      </c>
      <c r="C7" s="3" t="s">
        <v>34</v>
      </c>
      <c r="D7" s="5" t="s">
        <v>24</v>
      </c>
      <c r="M7" s="8" t="s">
        <v>32</v>
      </c>
    </row>
    <row r="8" spans="2:13" x14ac:dyDescent="0.25">
      <c r="B8" s="12">
        <v>7</v>
      </c>
      <c r="C8" s="3" t="s">
        <v>22</v>
      </c>
      <c r="D8" s="5" t="s">
        <v>24</v>
      </c>
      <c r="M8" s="8" t="s">
        <v>33</v>
      </c>
    </row>
    <row r="9" spans="2:13" x14ac:dyDescent="0.25">
      <c r="B9" s="12">
        <v>8</v>
      </c>
      <c r="C9" s="3" t="s">
        <v>33</v>
      </c>
      <c r="D9" s="5" t="s">
        <v>24</v>
      </c>
      <c r="M9" s="8" t="s">
        <v>34</v>
      </c>
    </row>
    <row r="10" spans="2:13" x14ac:dyDescent="0.25">
      <c r="B10" s="12">
        <v>9</v>
      </c>
      <c r="C10" s="3" t="s">
        <v>34</v>
      </c>
      <c r="D10" s="5"/>
      <c r="M10" s="8" t="s">
        <v>54</v>
      </c>
    </row>
    <row r="11" spans="2:13" x14ac:dyDescent="0.25">
      <c r="B11" s="12">
        <v>10</v>
      </c>
      <c r="C11" s="3" t="s">
        <v>54</v>
      </c>
      <c r="D11" s="5"/>
      <c r="M11" s="8" t="s">
        <v>55</v>
      </c>
    </row>
    <row r="12" spans="2:13" x14ac:dyDescent="0.25">
      <c r="B12" s="12">
        <v>11</v>
      </c>
      <c r="C12" s="3" t="s">
        <v>55</v>
      </c>
      <c r="D12" s="5"/>
      <c r="M12" s="8" t="s">
        <v>56</v>
      </c>
    </row>
    <row r="13" spans="2:13" x14ac:dyDescent="0.25">
      <c r="B13" s="12">
        <v>12</v>
      </c>
      <c r="C13" s="3" t="s">
        <v>56</v>
      </c>
      <c r="D13" s="5"/>
      <c r="M13" s="8" t="s">
        <v>59</v>
      </c>
    </row>
    <row r="14" spans="2:13" x14ac:dyDescent="0.25">
      <c r="B14" s="12">
        <v>13</v>
      </c>
      <c r="C14" s="3" t="s">
        <v>59</v>
      </c>
      <c r="D14" s="5"/>
    </row>
    <row r="15" spans="2:13" x14ac:dyDescent="0.25">
      <c r="B15" s="12">
        <v>14</v>
      </c>
      <c r="C15" s="3"/>
      <c r="D15" s="5"/>
    </row>
    <row r="16" spans="2:13" x14ac:dyDescent="0.25">
      <c r="B16" s="12">
        <v>15</v>
      </c>
      <c r="C16" s="3"/>
      <c r="D16" s="5"/>
    </row>
    <row r="17" spans="2:4" x14ac:dyDescent="0.25">
      <c r="B17" s="12">
        <v>16</v>
      </c>
      <c r="C17" s="3"/>
      <c r="D17" s="5"/>
    </row>
    <row r="18" spans="2:4" x14ac:dyDescent="0.25">
      <c r="B18" s="12">
        <v>17</v>
      </c>
      <c r="C18" s="3"/>
      <c r="D18" s="5"/>
    </row>
    <row r="19" spans="2:4" x14ac:dyDescent="0.25">
      <c r="B19" s="12">
        <v>18</v>
      </c>
      <c r="C19" s="3"/>
      <c r="D19" s="5"/>
    </row>
    <row r="20" spans="2:4" x14ac:dyDescent="0.25">
      <c r="B20" s="12">
        <v>19</v>
      </c>
      <c r="C20" s="3"/>
      <c r="D20" s="5"/>
    </row>
  </sheetData>
  <sheetProtection algorithmName="SHA-512" hashValue="tRAn7MDvc3sXAJpdiycHFQTTWARM5gQso1Woyv6KticGm8baeS419iXug3AGSaLyxclQn3W3RWtKRZ8dl000Iw==" saltValue="fpnKxHdM0SGtYLRlDsL6Gg==" spinCount="100000" sheet="1" objects="1" scenarios="1"/>
  <dataValidations count="2">
    <dataValidation type="list" allowBlank="1" showInputMessage="1" showErrorMessage="1" sqref="D2:D20" xr:uid="{189D4399-D26A-4388-9D59-F8D7FB5DBE78}">
      <formula1>"Yes,No"</formula1>
    </dataValidation>
    <dataValidation type="list" allowBlank="1" showInputMessage="1" showErrorMessage="1" sqref="C2:C20" xr:uid="{FBE5BD23-D3D1-4AC9-9A6B-460B94CCD1E1}">
      <formula1>$M$2:$M$13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Defaults</vt:lpstr>
      <vt:lpstr>Contact_Info</vt:lpstr>
      <vt:lpstr>Summary</vt:lpstr>
      <vt:lpstr>Work_Roles</vt:lpstr>
      <vt:lpstr>Work_Experience</vt:lpstr>
      <vt:lpstr>Education</vt:lpstr>
      <vt:lpstr>Skills</vt:lpstr>
      <vt:lpstr>Highlights</vt:lpstr>
      <vt:lpstr>Achievements</vt:lpstr>
      <vt:lpstr>Licenses_Certifications</vt:lpstr>
      <vt:lpstr>Memberships</vt:lpstr>
      <vt:lpstr>Awards</vt:lpstr>
      <vt:lpstr>Projects</vt:lpstr>
      <vt:lpstr>Custom_Section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Deon Libby</dc:creator>
  <cp:lastModifiedBy>Deon Libby</cp:lastModifiedBy>
  <cp:lastPrinted>2026-02-11T19:13:50Z</cp:lastPrinted>
  <dcterms:created xsi:type="dcterms:W3CDTF">2026-02-11T17:11:25Z</dcterms:created>
  <dcterms:modified xsi:type="dcterms:W3CDTF">2026-02-13T23:01:30Z</dcterms:modified>
</cp:coreProperties>
</file>